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osaludcom-my.sharepoint.com/personal/jbalcero_coosalud_com1/Documents/Pagos/CIRCULAR 030/"/>
    </mc:Choice>
  </mc:AlternateContent>
  <xr:revisionPtr revIDLastSave="0" documentId="8_{4B03057A-B64A-4612-A12A-4D3DD9CD2995}" xr6:coauthVersionLast="47" xr6:coauthVersionMax="47" xr10:uidLastSave="{00000000-0000-0000-0000-000000000000}"/>
  <bookViews>
    <workbookView xWindow="-110" yWindow="-110" windowWidth="19420" windowHeight="10420" activeTab="1" xr2:uid="{46F1578F-442F-4B59-B3D6-AA8C864F5A95}"/>
  </bookViews>
  <sheets>
    <sheet name="Hoja2" sheetId="2" r:id="rId1"/>
    <sheet name="Hoja1" sheetId="1" r:id="rId2"/>
  </sheets>
  <externalReferences>
    <externalReference r:id="rId3"/>
  </externalReferences>
  <definedNames>
    <definedName name="_xlnm._FilterDatabase" localSheetId="1" hidden="1">Hoja1!$A$1:$J$650</definedName>
    <definedName name="listaips">[1]IPS!$A$2:$A$142</definedName>
  </definedNames>
  <calcPr calcId="191029"/>
  <pivotCaches>
    <pivotCache cacheId="6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<sst xmlns="http://schemas.openxmlformats.org/spreadsheetml/2006/main" count="3920" uniqueCount="54">
  <si>
    <t>tipoldAcreedor</t>
  </si>
  <si>
    <t>idAcreedor</t>
  </si>
  <si>
    <t>fechalnicio</t>
  </si>
  <si>
    <t>fechaFinal</t>
  </si>
  <si>
    <t>modalidadConciliacion</t>
  </si>
  <si>
    <t>nombreResponsable</t>
  </si>
  <si>
    <t>cargoResponsable</t>
  </si>
  <si>
    <t>correoEIectronico</t>
  </si>
  <si>
    <t>telefonoReponsable</t>
  </si>
  <si>
    <t>codigoMunicipio</t>
  </si>
  <si>
    <t>SANTANDER</t>
  </si>
  <si>
    <t>NI</t>
  </si>
  <si>
    <t>NA</t>
  </si>
  <si>
    <t>YULY ANDREA FLOREZ  CAÑAS</t>
  </si>
  <si>
    <t>DIRECTOR ADMINISTRATIVO Y FINANCIERO</t>
  </si>
  <si>
    <t>yflorez@coosalud.com</t>
  </si>
  <si>
    <t>NORTE DE SANTANDER</t>
  </si>
  <si>
    <t>Edwar Ortega Sanabria</t>
  </si>
  <si>
    <t>eortega@coosalud.com</t>
  </si>
  <si>
    <t>BOLIVAR</t>
  </si>
  <si>
    <t>MAGDALENA</t>
  </si>
  <si>
    <t>Nancy Prada M.</t>
  </si>
  <si>
    <t>nprada@coosalud.com</t>
  </si>
  <si>
    <t>CC</t>
  </si>
  <si>
    <t>CESAR</t>
  </si>
  <si>
    <t>MARIA CRISTINA GUTIERREZ T</t>
  </si>
  <si>
    <t>mgutierrez@coosalud.com</t>
  </si>
  <si>
    <t>SUCRE</t>
  </si>
  <si>
    <t>AMINA REDONDO PEÑA</t>
  </si>
  <si>
    <t>aredondo@coosalud.com</t>
  </si>
  <si>
    <t>ANTIOQUIA</t>
  </si>
  <si>
    <t>NORRISON ARLEY SALAZAR VILLEGAS</t>
  </si>
  <si>
    <t>nsalazar@coosalud.com</t>
  </si>
  <si>
    <t>VALLE</t>
  </si>
  <si>
    <t>ARBELAEZ BELTRAN LIDA MILENA</t>
  </si>
  <si>
    <t>larbelaez@coosalud.com</t>
  </si>
  <si>
    <t> 890001098</t>
  </si>
  <si>
    <t>ATLANTICO</t>
  </si>
  <si>
    <t>ROBINSON DE JESUS ALVAREZ BARRETO</t>
  </si>
  <si>
    <t>COORDINADOR DE CONTABILIDAD</t>
  </si>
  <si>
    <t>ralvarez@cooalud.com</t>
  </si>
  <si>
    <t>REGIONAL CENTRO</t>
  </si>
  <si>
    <t>ALEJANDRA TOMÉ</t>
  </si>
  <si>
    <t>atome@coosalud.com</t>
  </si>
  <si>
    <t>CORDOBA</t>
  </si>
  <si>
    <t>DUARTE GONZÁLEZ MARTHA LUCÍA</t>
  </si>
  <si>
    <t>mduarte@coosalud.com</t>
  </si>
  <si>
    <t>01012021</t>
  </si>
  <si>
    <t>Etiquetas de fila</t>
  </si>
  <si>
    <t>Total general</t>
  </si>
  <si>
    <t>Cuenta de idAcreedor</t>
  </si>
  <si>
    <t>HERMES ECHENIQUE DIAZ</t>
  </si>
  <si>
    <t>GERENTE REGIONAL CARIBE SUR</t>
  </si>
  <si>
    <t>hechenique@coosalud.com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</si>
</sst>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name val="Calibri Light"/>
      <family val="2"/>
      <scheme val="maj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0" fontId="3" fillId="0" borderId="1" xfId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1" fontId="6" fillId="0" borderId="1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NumberFormat="1"/>
    <xf numFmtId="0" fontId="1" fillId="0" borderId="1" xfId="1" applyFill="1" applyBorder="1" applyAlignment="1">
      <alignment horizontal="left"/>
    </xf>
    <xf numFmtId="0" fontId="8" fillId="0" borderId="1" xfId="0" applyFont="1" applyBorder="1"/>
    <xf numFmtId="0" fontId="9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left"/>
    </xf>
    <xf numFmtId="49" fontId="2" fillId="0" borderId="4" xfId="0" applyNumberFormat="1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9" fillId="0" borderId="1" xfId="0" applyFont="1" applyBorder="1" applyAlignment="1">
      <alignment horizontal="right" vertical="center"/>
    </xf>
  </cellXfs>
  <cellStyles count="2">
    <cellStyle name="Hipervínculo" xfId="1" builtinId="8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abrera/Desktop/ACTAS%20RAUL/Formato%20AIFT09_Mesa%20Virtual_2-2021_Dpto%20Val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IPS"/>
      <sheetName val="EPS"/>
    </sheetNames>
    <sheetDataSet>
      <sheetData sheetId="0"/>
      <sheetData sheetId="1">
        <row r="2">
          <cell r="A2" t="str">
            <v>A SANCHEZ RADIOLOGOS SAS</v>
          </cell>
        </row>
        <row r="3">
          <cell r="A3" t="str">
            <v>ACOUSTIC SYSTEM SAS</v>
          </cell>
        </row>
        <row r="4">
          <cell r="A4" t="str">
            <v>ALERGOLOGOS DE OCCIDENTE</v>
          </cell>
        </row>
        <row r="5">
          <cell r="A5" t="str">
            <v>ANGEL DIAGNOSTICA SA</v>
          </cell>
        </row>
        <row r="6">
          <cell r="A6" t="str">
            <v>ANGIOGRAFIA DE OCCIDENTE</v>
          </cell>
        </row>
        <row r="7">
          <cell r="A7" t="str">
            <v>ASOCIACION DE PERSONAS CON AUTISMO APA</v>
          </cell>
        </row>
        <row r="8">
          <cell r="A8" t="str">
            <v>AUDIOCOM SAS</v>
          </cell>
        </row>
        <row r="9">
          <cell r="A9" t="str">
            <v>BIOTECNICA SAS</v>
          </cell>
        </row>
        <row r="10">
          <cell r="A10" t="str">
            <v>CAJA DE COMPENSACIÓN FAMILIAR DEL VALLE DEL CAUCA-COMFANDI</v>
          </cell>
        </row>
        <row r="11">
          <cell r="A11" t="str">
            <v>CASA MADRE CANGURO ALFA</v>
          </cell>
        </row>
        <row r="12">
          <cell r="A12" t="str">
            <v>CEDIVAIPS</v>
          </cell>
        </row>
        <row r="13">
          <cell r="A13" t="str">
            <v>CENTRO DE NEUROREHABILITACIÓN APAES SAS</v>
          </cell>
        </row>
        <row r="14">
          <cell r="A14" t="str">
            <v xml:space="preserve">CENTRO MEDICO IMBANACO DE CALI SA </v>
          </cell>
        </row>
        <row r="15">
          <cell r="A15" t="str">
            <v>CENTRO MEDICO SALUD VITAL EJE CAFETERO SAS</v>
          </cell>
        </row>
        <row r="16">
          <cell r="A16" t="str">
            <v>CENTRO MEDICO SAN MARTIN IPS SA</v>
          </cell>
        </row>
        <row r="17">
          <cell r="A17" t="str">
            <v>CIES NEUROREHABILITACION INTEGRAL S.A.S.</v>
          </cell>
        </row>
        <row r="18">
          <cell r="A18" t="str">
            <v>CINICA SAN FRANCISCO</v>
          </cell>
        </row>
        <row r="19">
          <cell r="A19" t="str">
            <v>CLINICA BLANCA SAS</v>
          </cell>
        </row>
        <row r="20">
          <cell r="A20" t="str">
            <v>CLINICA DE OCCIDENTE SA</v>
          </cell>
        </row>
        <row r="21">
          <cell r="A21" t="str">
            <v>CLINICA OFTALMOLOGICA DE CALI</v>
          </cell>
        </row>
        <row r="22">
          <cell r="A22" t="str">
            <v>CLINICA DE REHABILITACION DEL VALLE S.A</v>
          </cell>
        </row>
        <row r="23">
          <cell r="A23" t="str">
            <v xml:space="preserve">CLINICA DESA SAS </v>
          </cell>
        </row>
        <row r="24">
          <cell r="A24" t="str">
            <v xml:space="preserve">CLINICA FARALLONES S.A </v>
          </cell>
        </row>
        <row r="25">
          <cell r="A25" t="str">
            <v>CLINICA NUEVA DE CALI SAS</v>
          </cell>
        </row>
        <row r="26">
          <cell r="A26" t="str">
            <v>CLINICA NUEVA RAFAEL URIBE URIBE</v>
          </cell>
        </row>
        <row r="27">
          <cell r="A27" t="str">
            <v>CLINICA OFTALMOLOGICA DE CARTAGO SAS</v>
          </cell>
        </row>
        <row r="28">
          <cell r="A28" t="str">
            <v>CLINICA ORIENTE SAS</v>
          </cell>
        </row>
        <row r="29">
          <cell r="A29" t="str">
            <v xml:space="preserve">CLINICA PALMA REAL </v>
          </cell>
        </row>
        <row r="30">
          <cell r="A30" t="str">
            <v>CLINICA SU VIDA SAS</v>
          </cell>
        </row>
        <row r="31">
          <cell r="A31" t="str">
            <v xml:space="preserve">CLINICA UCI DEL RIO </v>
          </cell>
        </row>
        <row r="32">
          <cell r="A32" t="str">
            <v>CLINICA VERSALLES SA</v>
          </cell>
        </row>
        <row r="33">
          <cell r="A33" t="str">
            <v>CLINICAS ODONTOLOGICAS COODONTOLOGOS</v>
          </cell>
        </row>
        <row r="34">
          <cell r="A34" t="str">
            <v>DIALYSER SAS</v>
          </cell>
        </row>
        <row r="35">
          <cell r="A35" t="str">
            <v>DIME CLINICA NEUROCARDIOVASCULAR</v>
          </cell>
        </row>
        <row r="36">
          <cell r="A36" t="str">
            <v>ESTETICA Y TERAPIAS TEQUENDAMA S.A.S</v>
          </cell>
        </row>
        <row r="37">
          <cell r="A37" t="str">
            <v>ESE QUILISALUD</v>
          </cell>
        </row>
        <row r="38">
          <cell r="A38" t="str">
            <v>FABILU LTDA</v>
          </cell>
        </row>
        <row r="39">
          <cell r="A39" t="str">
            <v>FABISALUD IPS SAS (CRISTO REY)</v>
          </cell>
        </row>
        <row r="40">
          <cell r="A40" t="str">
            <v>FUNCANCER</v>
          </cell>
        </row>
        <row r="41">
          <cell r="A41" t="str">
            <v>FUNDACION CENTRO DE RENACIMIENTO A LA VIDA YOLIMA</v>
          </cell>
        </row>
        <row r="42">
          <cell r="A42" t="str">
            <v>FUNDACION CENTRO TERAPEUTICO IMPRONTA IPS</v>
          </cell>
        </row>
        <row r="43">
          <cell r="A43" t="str">
            <v>FUNDACION CLINICA INFANTIL CLUB NOEL</v>
          </cell>
        </row>
        <row r="44">
          <cell r="A44" t="str">
            <v>FUNDACIÓN DE PROTECCIÓN INFANTIL ROTARIA - IPS OÍMOS</v>
          </cell>
        </row>
        <row r="45">
          <cell r="A45" t="str">
            <v>FUNDACIÓN HOSPITAL SAN JOSE DE BUGA</v>
          </cell>
        </row>
        <row r="46">
          <cell r="A46" t="str">
            <v>FUNDACION ONG MISION POR COLOMBIA</v>
          </cell>
        </row>
        <row r="47">
          <cell r="A47" t="str">
            <v>FUNDACION PARA LA PROMOCION DE LA SALUD Y PREVENCION DE LA ENFERMEDAD RENAL "PREVRENAL"</v>
          </cell>
        </row>
        <row r="48">
          <cell r="A48" t="str">
            <v>FUNDACION UNION PARA EL CONTROL DEL CANCER</v>
          </cell>
        </row>
        <row r="49">
          <cell r="A49" t="str">
            <v>FUNDACION VALLE DEL LILI</v>
          </cell>
        </row>
        <row r="50">
          <cell r="A50" t="str">
            <v>GAMAGRAFIAS DEL VALLE</v>
          </cell>
        </row>
        <row r="51">
          <cell r="A51" t="str">
            <v>GAMANUCLEAR</v>
          </cell>
        </row>
        <row r="52">
          <cell r="A52" t="str">
            <v>GAR LTDA</v>
          </cell>
        </row>
        <row r="53">
          <cell r="A53" t="str">
            <v>GENOMICS</v>
          </cell>
        </row>
        <row r="54">
          <cell r="A54" t="str">
            <v>GRUPO MEDICO ESPECIALIZADO AIREC Ltda.</v>
          </cell>
        </row>
        <row r="55">
          <cell r="A55" t="str">
            <v>HOSPITAL BENJAMIN BARNEY GASCA</v>
          </cell>
        </row>
        <row r="56">
          <cell r="A56" t="str">
            <v>HOSPITAL DEL ROSARIO DE GINEBRA</v>
          </cell>
        </row>
        <row r="57">
          <cell r="A57" t="str">
            <v>HOSPITAL DEPARTAMENTAL CENTENARIO DE SEVILLA VALLE</v>
          </cell>
        </row>
        <row r="58">
          <cell r="A58" t="str">
            <v xml:space="preserve">HOSPITAL DEPARTAMENTAL PSIQUIATRICO UNIVERSITARIO DEL VALLE </v>
          </cell>
        </row>
        <row r="59">
          <cell r="A59" t="str">
            <v>HOSPITAL DEPARTAMENTAL SAN ANTONIO</v>
          </cell>
        </row>
        <row r="60">
          <cell r="A60" t="str">
            <v>HOSPITAL DEPARTAMENTAL SAN ANTONIO DE PITALITO</v>
          </cell>
        </row>
        <row r="61">
          <cell r="A61" t="str">
            <v>HOSPITAL DEPARTAMENTAL SAN RAFAEL - ZARZAL</v>
          </cell>
        </row>
        <row r="62">
          <cell r="A62" t="str">
            <v xml:space="preserve">HOSPITAL DEPARTAMENTAL TOMAS URIBE URIBE </v>
          </cell>
        </row>
        <row r="63">
          <cell r="A63" t="str">
            <v>HOSPITAL DIVINO NIÑO</v>
          </cell>
        </row>
        <row r="64">
          <cell r="A64" t="str">
            <v>HOSPITAL DPTAL MARIO CORREA RENGIFO</v>
          </cell>
        </row>
        <row r="65">
          <cell r="A65" t="str">
            <v>HOSPITAL FRANCINETH SANCHEZ HURTADO</v>
          </cell>
        </row>
        <row r="66">
          <cell r="A66" t="str">
            <v>HOSPITAL FRANCISCO DE PAULA SANTANDER</v>
          </cell>
        </row>
        <row r="67">
          <cell r="A67" t="str">
            <v>HOSPITAL GERIATRICO SAN MIGUEL</v>
          </cell>
        </row>
        <row r="68">
          <cell r="A68" t="str">
            <v>HOSPITAL GONZALO CONTRERAS ESE LA UNION VALLE</v>
          </cell>
        </row>
        <row r="69">
          <cell r="A69" t="str">
            <v>HOSPITAL INFANTIL LOS ANGELES</v>
          </cell>
        </row>
        <row r="70">
          <cell r="A70" t="str">
            <v>HOSPITAL ISAIAS DUARTE CANCINO</v>
          </cell>
        </row>
        <row r="71">
          <cell r="A71" t="str">
            <v>HOSPITAL KENNEDY  ESE</v>
          </cell>
        </row>
        <row r="72">
          <cell r="A72" t="str">
            <v xml:space="preserve">HOSPITAL LA BUENA ESPERANZA DE YUMBO </v>
          </cell>
        </row>
        <row r="73">
          <cell r="A73" t="str">
            <v xml:space="preserve">HOSPITAL LOCAL DE CANDELARIA VALLE </v>
          </cell>
        </row>
        <row r="74">
          <cell r="A74" t="str">
            <v>HOSPITAL LOCAL DE OBANDO E.S.E</v>
          </cell>
        </row>
        <row r="75">
          <cell r="A75" t="str">
            <v>HOSPITAL LOCAL JOSE RUFINO VIVAS</v>
          </cell>
        </row>
        <row r="76">
          <cell r="A76" t="str">
            <v>HOSPITAL LOCAL PEDRO SAENZ DIAZ</v>
          </cell>
        </row>
        <row r="77">
          <cell r="A77" t="str">
            <v xml:space="preserve">HOSPITAL LOCAL SANTA CRUZ </v>
          </cell>
        </row>
        <row r="78">
          <cell r="A78" t="str">
            <v>HOSPITAL LOCAL YOTOCO</v>
          </cell>
        </row>
        <row r="79">
          <cell r="A79" t="str">
            <v>HOSPITAL LUIS A BLANQUE DE LA PLATA</v>
          </cell>
        </row>
        <row r="80">
          <cell r="A80" t="str">
            <v>HOSPITAL NUESTRA SEÑORA DE LOS SANTOS E.S.E.</v>
          </cell>
        </row>
        <row r="81">
          <cell r="A81" t="str">
            <v>HOSPITAL PILOTO DE JAMUNDI</v>
          </cell>
        </row>
        <row r="82">
          <cell r="A82" t="str">
            <v>HOSPITAL PIO XII ESE</v>
          </cell>
        </row>
        <row r="83">
          <cell r="A83" t="str">
            <v>HOSPITAL RAUL OREJUELA BUENO</v>
          </cell>
        </row>
        <row r="84">
          <cell r="A84" t="str">
            <v>HOSPITAL RUBÉN CRUZ VÉLEZ</v>
          </cell>
        </row>
        <row r="85">
          <cell r="A85" t="str">
            <v>HOSPITAL SAGRADA FAMILIA</v>
          </cell>
        </row>
        <row r="86">
          <cell r="A86" t="str">
            <v>HOSPITAL SAN AGUSTIN DE PUERTO MERIZALDE</v>
          </cell>
        </row>
        <row r="87">
          <cell r="A87" t="str">
            <v>HOSPITAL SAN BERNABE ESE</v>
          </cell>
        </row>
        <row r="88">
          <cell r="A88" t="str">
            <v>HOSPITAL SAN JORGE</v>
          </cell>
        </row>
        <row r="89">
          <cell r="A89" t="str">
            <v>HOSPITAL SAN JOSE E.S.E. DE RESTREPO VALLE</v>
          </cell>
        </row>
        <row r="90">
          <cell r="A90" t="str">
            <v>HOSPITAL SAN JUAN DE DIOS CALI</v>
          </cell>
        </row>
        <row r="91">
          <cell r="A91" t="str">
            <v xml:space="preserve">HOSPITAL SAN NICOLAS DE VERSALLES </v>
          </cell>
        </row>
        <row r="92">
          <cell r="A92" t="str">
            <v>HOSPITAL SAN RAFAEL  DEL AGUILA</v>
          </cell>
        </row>
        <row r="93">
          <cell r="A93" t="str">
            <v>HOSPITAL SAN RAFAEL EL CERRITO VALLE</v>
          </cell>
        </row>
        <row r="94">
          <cell r="A94" t="str">
            <v>HOSPITAL SAN ROQUE</v>
          </cell>
        </row>
        <row r="95">
          <cell r="A95" t="str">
            <v>HOSPITAL SANTA CATALINA</v>
          </cell>
        </row>
        <row r="96">
          <cell r="A96" t="str">
            <v>HOSPITAL SAN ROQUE DE GUACARI</v>
          </cell>
        </row>
        <row r="97">
          <cell r="A97" t="str">
            <v>HOSPITAL SAN VICENTE DE PAUL</v>
          </cell>
        </row>
        <row r="98">
          <cell r="A98" t="str">
            <v>HOSPITAL SAN VICENTE FERRER ESE</v>
          </cell>
        </row>
        <row r="99">
          <cell r="A99" t="str">
            <v>HOSPITAL SANTA ANA - BOLIVAR VALLE</v>
          </cell>
        </row>
        <row r="100">
          <cell r="A100" t="str">
            <v>HOSPITAL SANTA ANA DE LOS CABALLEROS  ANSERMANUEVO</v>
          </cell>
        </row>
        <row r="101">
          <cell r="A101" t="str">
            <v>HOSPITAL SANTA LUCIA</v>
          </cell>
        </row>
        <row r="102">
          <cell r="A102" t="str">
            <v>HOSPITAL SANTA MARGARITA</v>
          </cell>
        </row>
        <row r="103">
          <cell r="A103" t="str">
            <v>HOSPITAL SANTANDER</v>
          </cell>
        </row>
        <row r="104">
          <cell r="A104" t="str">
            <v>HOSPITAL ULPIANO TASCON QUINTERO</v>
          </cell>
        </row>
        <row r="105">
          <cell r="A105" t="str">
            <v>HOSPITAL UNIVERSITARIO DEL VALLE EVARISTO GARCIA</v>
          </cell>
        </row>
        <row r="106">
          <cell r="A106" t="str">
            <v>ICOMSALUD IPS</v>
          </cell>
        </row>
        <row r="107">
          <cell r="A107" t="str">
            <v>INSITUTO DE RELIGIOSAS DE SAN JOSE DE GERONA Y/O CLINICA NUESTRA SEÑORA DE LOS REMEDIOS</v>
          </cell>
        </row>
        <row r="108">
          <cell r="A108" t="str">
            <v>INSTITUTO PARA NIÑOS CIEGOS Y SORDOS DEL VALLE DEL CAUCA</v>
          </cell>
        </row>
        <row r="109">
          <cell r="A109" t="str">
            <v>INTEGRAL SOLUTION SD SAS</v>
          </cell>
        </row>
        <row r="110">
          <cell r="A110" t="str">
            <v>IPS CLINICA SALUD FLORIDA SA</v>
          </cell>
        </row>
        <row r="111">
          <cell r="A111" t="str">
            <v>IPS FISIOCENTER CENTRO DE SALUD INTEGRAL SAS</v>
          </cell>
        </row>
        <row r="112">
          <cell r="A112" t="str">
            <v>IPS HYL SALUD SAS</v>
          </cell>
        </row>
        <row r="113">
          <cell r="A113" t="str">
            <v>IPS MUNICIPAL DE CARTAGO</v>
          </cell>
        </row>
        <row r="114">
          <cell r="A114" t="str">
            <v>MEDICARTE S.A</v>
          </cell>
        </row>
        <row r="115">
          <cell r="A115" t="str">
            <v>MEDICINA INTEGRAL EN CASA SAS</v>
          </cell>
        </row>
        <row r="116">
          <cell r="A116" t="str">
            <v>MEDIVALLE SF SAS</v>
          </cell>
        </row>
        <row r="117">
          <cell r="A117" t="str">
            <v>MG MEDICAL GROUP SAS</v>
          </cell>
        </row>
        <row r="118">
          <cell r="A118" t="str">
            <v xml:space="preserve">NEFROLOGOS LTDA </v>
          </cell>
        </row>
        <row r="119">
          <cell r="A119" t="str">
            <v>NEUROFIC LTDA</v>
          </cell>
        </row>
        <row r="120">
          <cell r="A120" t="str">
            <v>OCCIDENTAL DE INVERSIONES MEDICO QUIRURGICAS "CLINICA SIGMA"</v>
          </cell>
        </row>
        <row r="121">
          <cell r="A121" t="str">
            <v xml:space="preserve">OFFIMEDICAS S.A </v>
          </cell>
        </row>
        <row r="122">
          <cell r="A122" t="str">
            <v>ONCOLOGOS ASOCIADOS DE IMBANACO S.A.</v>
          </cell>
        </row>
        <row r="123">
          <cell r="A123" t="str">
            <v xml:space="preserve">ONCOLOGOS DE OCCIDENTE </v>
          </cell>
        </row>
        <row r="124">
          <cell r="A124" t="str">
            <v>PROFAMILIA</v>
          </cell>
        </row>
        <row r="125">
          <cell r="A125" t="str">
            <v>PROGRAMAS INTEGRALES EN SALUD S.A.S.</v>
          </cell>
        </row>
        <row r="126">
          <cell r="A126" t="str">
            <v>PROVIDA FARMACEUTICA S.A.S</v>
          </cell>
        </row>
        <row r="127">
          <cell r="A127" t="str">
            <v>PSICO SALUD Y TRANSFORMACION S.A.S.</v>
          </cell>
        </row>
        <row r="128">
          <cell r="A128" t="str">
            <v>RECUPERAR IPS</v>
          </cell>
        </row>
        <row r="129">
          <cell r="A129" t="str">
            <v>RED DE SALUD DEL CENTRO E.S.E</v>
          </cell>
        </row>
        <row r="130">
          <cell r="A130" t="str">
            <v>RED DE SALUD DEL NORTE E.S.E</v>
          </cell>
        </row>
        <row r="131">
          <cell r="A131" t="str">
            <v>RED DE SALUD DEL ORIENTE EMPRESA SO CIAL DES ESTADO</v>
          </cell>
        </row>
        <row r="132">
          <cell r="A132" t="str">
            <v>RED DE SALUD LADERA E.S.E</v>
          </cell>
        </row>
        <row r="133">
          <cell r="A133" t="str">
            <v xml:space="preserve">RED DE SALUD SURORIENTE </v>
          </cell>
        </row>
        <row r="134">
          <cell r="A134" t="str">
            <v xml:space="preserve">REDESIMAT CLINICA DE FRACTURAS SAS </v>
          </cell>
        </row>
        <row r="135">
          <cell r="A135" t="str">
            <v>REHABILITACION FISICA INTEGRAL IPS EU</v>
          </cell>
        </row>
        <row r="136">
          <cell r="A136" t="str">
            <v>RUIZ TENORIO Y CIA  S EN C.S</v>
          </cell>
        </row>
        <row r="137">
          <cell r="A137" t="str">
            <v>SOCIEDAD NSDR S.A.S - CLINICANUESTRA</v>
          </cell>
        </row>
        <row r="138">
          <cell r="A138" t="str">
            <v>SURGIR LTDA</v>
          </cell>
        </row>
        <row r="139">
          <cell r="A139" t="str">
            <v>UCI VALLE S.A.S</v>
          </cell>
        </row>
        <row r="140">
          <cell r="A140" t="str">
            <v xml:space="preserve">UNIDAD QUIRURGICA RAMON YCAJAL LTDA </v>
          </cell>
        </row>
        <row r="141">
          <cell r="A141" t="str">
            <v>UNIDAD RESPIRATORIA RESPIRAR</v>
          </cell>
        </row>
        <row r="142">
          <cell r="A142"/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a Alejandra Herrera Rodriguez" refreshedDate="44351.822573379628" createdVersion="7" refreshedVersion="7" minRefreshableVersion="3" recordCount="649" xr:uid="{248A83DA-58EA-4296-A4B5-E28D1491684C}">
  <cacheSource type="worksheet">
    <worksheetSource ref="A1:J650" sheet="Hoja1"/>
  </cacheSource>
  <cacheFields count="12">
    <cacheField name="Sucursal" numFmtId="0">
      <sharedItems count="11">
        <s v="MAGDALENA"/>
        <s v="SANTANDER"/>
        <s v="VALLE"/>
        <s v="BOLIVAR"/>
        <s v="ANTIOQUIA"/>
        <s v="NORTE DE SANTANDER"/>
        <s v="CESAR"/>
        <s v="SUCRE"/>
        <s v="ATLANTICO"/>
        <s v="REGIONAL CENTRO"/>
        <s v="CORDOBA"/>
      </sharedItems>
    </cacheField>
    <cacheField name="tipoldAcreedor" numFmtId="0">
      <sharedItems/>
    </cacheField>
    <cacheField name="idAcreedor" numFmtId="0">
      <sharedItems containsMixedTypes="1" containsNumber="1" containsInteger="1" minValue="36562005" maxValue="8130052958"/>
    </cacheField>
    <cacheField name="Razon social" numFmtId="0">
      <sharedItems/>
    </cacheField>
    <cacheField name="fechalnicio" numFmtId="0">
      <sharedItems/>
    </cacheField>
    <cacheField name="fechaFinal" numFmtId="0">
      <sharedItems containsSemiMixedTypes="0" containsString="0" containsNumber="1" containsInteger="1" minValue="30062021" maxValue="30062021"/>
    </cacheField>
    <cacheField name="modalidadConciliacion" numFmtId="0">
      <sharedItems containsString="0" containsBlank="1" containsNumber="1" containsInteger="1" minValue="2" maxValue="49"/>
    </cacheField>
    <cacheField name="nombreResponsable" numFmtId="0">
      <sharedItems/>
    </cacheField>
    <cacheField name="cargoResponsable" numFmtId="0">
      <sharedItems/>
    </cacheField>
    <cacheField name="correoEIectronico" numFmtId="0">
      <sharedItems/>
    </cacheField>
    <cacheField name="telefonoReponsable" numFmtId="0">
      <sharedItems containsMixedTypes="1" containsNumber="1" containsInteger="1" minValue="3005570142" maxValue="3217083832"/>
    </cacheField>
    <cacheField name="codigoMunicipi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9">
  <r>
    <x v="0"/>
    <s v="CC"/>
    <n v="36562005"/>
    <s v="MARIA DE LOURDES CHARRIS SAADE"/>
    <s v="01012021"/>
    <n v="30062021"/>
    <n v="2"/>
    <s v="Nancy Prada M."/>
    <s v="Directora Admtiva. Y Fciera."/>
    <s v="nprada@coosalud.com"/>
    <n v="3157549893"/>
    <s v="NA"/>
  </r>
  <r>
    <x v="1"/>
    <s v="NI"/>
    <n v="46661928"/>
    <s v="MARLEN ABRIL MOYANO - HOGAR DE PASO MARLEN"/>
    <s v="01012021"/>
    <n v="30062021"/>
    <n v="2"/>
    <s v="YULY ANDREA FLOREZ  CAÑAS"/>
    <s v="DIRECTOR ADMINISTRATIVO Y FINANCIERO"/>
    <s v="yflorez@coosalud.com"/>
    <n v="3173824439"/>
    <s v="NA"/>
  </r>
  <r>
    <x v="0"/>
    <s v="NI"/>
    <n v="90087087"/>
    <s v="CARDIOLOGIA PEDIATRICA INTEGRAL Y P"/>
    <s v="01012021"/>
    <n v="30062021"/>
    <n v="2"/>
    <s v="Nancy Prada M."/>
    <s v="Directora Admtiva. Y Fciera."/>
    <s v="nprada@coosalud.com"/>
    <n v="3157549893"/>
    <s v="NA"/>
  </r>
  <r>
    <x v="2"/>
    <s v="NI"/>
    <n v="800000118"/>
    <s v="HOSPITAL UNIVERSITARIO SAN JUAN DE"/>
    <s v="01012021"/>
    <n v="30062021"/>
    <n v="2"/>
    <s v="ARBELAEZ BELTRAN LIDA MILENA"/>
    <s v="DIRECTORA ADMINISTRATIVA Y FINANCIERA"/>
    <s v="larbelaez@coosalud.com"/>
    <n v="3157549885"/>
    <s v="NA"/>
  </r>
  <r>
    <x v="3"/>
    <s v="NI"/>
    <n v="800008240"/>
    <s v="UNIDAD OFTALMOLOGICA DE CARTAGENA S.A.S"/>
    <s v="01012021"/>
    <n v="30062021"/>
    <n v="2"/>
    <s v="GUSTAVO PEREZ SAENZ "/>
    <s v="AUXILIAR CONTABLE"/>
    <s v="guperez@coosalud.com"/>
    <n v="3154556386"/>
    <s v="NA"/>
  </r>
  <r>
    <x v="4"/>
    <s v="NI"/>
    <n v="800014405"/>
    <s v="ESE HOSPITAL SANTA ISABE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014884"/>
    <s v="ESE Hospital Héctor Abad Gómez"/>
    <s v="01012021"/>
    <n v="30062021"/>
    <n v="2"/>
    <s v="NORRISON ARLEY SALAZAR VILLEGAS"/>
    <s v="DIRECTOR ADMINISTRATIVO Y FINANCIERO"/>
    <s v="nsalazar@coosalud.com"/>
    <s v="3499690 ext 112"/>
    <s v="NA"/>
  </r>
  <r>
    <x v="5"/>
    <s v="NI"/>
    <n v="800014918"/>
    <s v="ESE HOSPITAL UNIVERSITARIO ERASMO M"/>
    <s v="01012021"/>
    <n v="30062021"/>
    <n v="2"/>
    <s v="Edwar Ortega Sanabria"/>
    <s v="Director Financiero Sucursal Norte"/>
    <s v="eortega@coosalud.com"/>
    <n v="3005570142"/>
    <s v="NA"/>
  </r>
  <r>
    <x v="2"/>
    <s v="NI"/>
    <n v="800024390"/>
    <s v="DIME CLINICA NEUROCARDIOVASCULAR"/>
    <s v="01012021"/>
    <n v="30062021"/>
    <n v="3"/>
    <s v="ARBELAEZ BELTRAN LIDA MILENA"/>
    <s v="DIRECTORA ADMINISTRATIVA Y FINANCIERA"/>
    <s v="larbelaez@coosalud.com"/>
    <n v="3157549886"/>
    <s v="NA"/>
  </r>
  <r>
    <x v="6"/>
    <s v="NI"/>
    <n v="800026173"/>
    <s v="E.S.E. HOSPITAL HELI MORENO BLANCO"/>
    <s v="01012021"/>
    <n v="30062021"/>
    <n v="2"/>
    <s v="MARIA CRISTINA GUTIERREZ T"/>
    <s v="DIRECTOR ADMINISTRATIVO FINANCIERO"/>
    <s v="mgutierrez@coosalud.com"/>
    <n v="3158771431"/>
    <s v="NA"/>
  </r>
  <r>
    <x v="2"/>
    <s v="NI"/>
    <n v="800030924"/>
    <s v="HOSPITAL LA BUENA ESPERANZA DE YUMB"/>
    <s v="01012021"/>
    <n v="30062021"/>
    <n v="2"/>
    <s v="ARBELAEZ BELTRAN LIDA MILENA"/>
    <s v="DIRECTORA ADMINISTRATIVA Y FINANCIERA"/>
    <s v="larbelaez@coosalud.com"/>
    <n v="3157549885"/>
    <s v="NA"/>
  </r>
  <r>
    <x v="4"/>
    <s v="NI"/>
    <n v="800037244"/>
    <s v="E.S.E. HOSPITAL GUILLERMO GAVIRIA CORREA"/>
    <s v="01012021"/>
    <n v="30062021"/>
    <n v="2"/>
    <s v="NORRISON ARLEY SALAZAR VILLEGAS"/>
    <s v="DIRECTOR ADMINISTRATIVO Y FINANCIERO"/>
    <s v="nsalazar@coosalud.com"/>
    <s v="3499690 ext 112"/>
    <s v="NA"/>
  </r>
  <r>
    <x v="1"/>
    <s v="NI"/>
    <n v="800038024"/>
    <s v="UNIDAD CLINICA LA MAGDALENA SAS"/>
    <s v="01012021"/>
    <n v="30062021"/>
    <n v="2"/>
    <s v="ALEJANDRA MARIA QUIROZ VALENCIA"/>
    <s v="GERENTE SUCURSAL"/>
    <s v="alquiroz@coosalud.com"/>
    <n v="3173824439"/>
    <s v="NA"/>
  </r>
  <r>
    <x v="4"/>
    <s v="NI"/>
    <n v="800044320"/>
    <s v="ESE HOSPITAL EL SAGRADO CORAZON BRI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044402"/>
    <s v="inversiones medicas de antioquia s.a. CLINICA LAS VEGAS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800048954"/>
    <s v="CLINICA VERSALLES S.A."/>
    <s v="01012021"/>
    <n v="30062021"/>
    <n v="2"/>
    <s v="ARBELAEZ BELTRAN LIDA MILENA"/>
    <s v="DIRECTORA ADMINISTRATIVA Y FINANCIERA"/>
    <s v="larbelaez@coosalud.com"/>
    <n v="3157549885"/>
    <s v="NA"/>
  </r>
  <r>
    <x v="4"/>
    <s v="NI"/>
    <n v="800051998"/>
    <s v="CLINICA DE OFTALMOLOGIA SANDIEGO S.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058016"/>
    <s v="EMPRESA SOCIAL DEL ESTADO METROSALUD"/>
    <s v="01012021"/>
    <n v="30062021"/>
    <n v="2"/>
    <s v="NORRISON ARLEY SALAZAR VILLEGAS"/>
    <s v="DIRECTOR ADMINISTRATIVO Y FINANCIERO"/>
    <s v="nsalazar@coosalud.com"/>
    <s v="3499690 ext 112"/>
    <s v="NA"/>
  </r>
  <r>
    <x v="1"/>
    <s v="NI"/>
    <n v="800064543"/>
    <s v="HOSPITAL INTEGRADO DE SABANA DE TOR"/>
    <s v="01012021"/>
    <n v="30062021"/>
    <n v="2"/>
    <s v="ALEJANDRA MARIA QUIROZ VALENCIA"/>
    <s v="GERENTE SUCURSAL"/>
    <s v="alquiroz@coosalud.com"/>
    <n v="3173824439"/>
    <s v="NA"/>
  </r>
  <r>
    <x v="4"/>
    <s v="NI"/>
    <n v="800065395"/>
    <s v="ESE HOSPITAL TOBIAS PUERTA DE URAMI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067065"/>
    <s v="PROMOTORA MEDICA LAS AMERICAS S.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067066"/>
    <s v="PROMOTORA MEDICA LAS AMERICA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068653"/>
    <s v="ESE HOSPITAL SAN JUAN DEL SUROESTE"/>
    <s v="01012021"/>
    <n v="30062021"/>
    <n v="2"/>
    <s v="NORRISON ARLEY SALAZAR VILLEGAS"/>
    <s v="DIRECTOR ADMINISTRATIVO Y FINANCIERO"/>
    <s v="nsalazar@coosalud.com"/>
    <s v="3499690 ext 112"/>
    <s v="NA"/>
  </r>
  <r>
    <x v="0"/>
    <s v="NI"/>
    <n v="800075650"/>
    <s v="HOSPITAL SANTO TOMAS ESE"/>
    <s v="01012021"/>
    <n v="30062021"/>
    <n v="2"/>
    <s v="Nancy Prada M."/>
    <s v="Directora Admtiva. Y Fciera."/>
    <s v="nprada@coosalud.com"/>
    <n v="3157549893"/>
    <s v="NA"/>
  </r>
  <r>
    <x v="4"/>
    <s v="NI"/>
    <n v="800080586"/>
    <s v="ESE HOSPITAL SAN JUAN DE DIOS DE SE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080596"/>
    <s v="ESE HOSPITAL SAN JUAN DE DIOS SEGOVIA"/>
    <s v="01012021"/>
    <n v="30062021"/>
    <n v="2"/>
    <s v="NORRISON ARLEY SALAZAR VILLEGAS"/>
    <s v="DIRECTOR ADMINISTRATIVO Y FINANCIERO"/>
    <s v="nsalazar@coosalud.com"/>
    <s v="3499690 ext 112"/>
    <s v="NA"/>
  </r>
  <r>
    <x v="1"/>
    <s v="NI"/>
    <n v="800084206"/>
    <s v="Empresa Social del Estado Instituto de Salud de Bucaramanga"/>
    <s v="01012021"/>
    <n v="30062021"/>
    <n v="2"/>
    <s v="ALEJANDRA MARIA QUIROZ VALENCIA"/>
    <s v="GERENTE SUCURSAL"/>
    <s v="alquiroz@coosalud.com"/>
    <n v="3173824439"/>
    <s v="NA"/>
  </r>
  <r>
    <x v="2"/>
    <s v="NI"/>
    <n v="800084362"/>
    <s v="HOSPITAL CIVIL - E.S.E."/>
    <s v="01012021"/>
    <n v="30062021"/>
    <n v="2"/>
    <s v="ARBELAEZ BELTRAN LIDA MILENA"/>
    <s v="DIRECTORA ADMINISTRATIVA Y FINANCIERA"/>
    <s v="larbelaez@coosalud.com"/>
    <n v="3157549885"/>
    <s v="NA"/>
  </r>
  <r>
    <x v="1"/>
    <s v="NI"/>
    <n v="800090749"/>
    <s v="CLINICA PIEDECUESTA S.A."/>
    <s v="01012021"/>
    <n v="30062021"/>
    <n v="2"/>
    <s v="ALEJANDRA MARIA QUIROZ VALENCIA"/>
    <s v="GERENTE SUCURSAL"/>
    <s v="alquiroz@coosalud.com"/>
    <n v="3173824439"/>
    <s v="NA"/>
  </r>
  <r>
    <x v="4"/>
    <s v="NI"/>
    <n v="800094324"/>
    <s v="IPS FRACTURAS Y RAYOS X DE ANTIOQUIA S.A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800099124"/>
    <s v="ESE HOSPITAL LA CELIA  RISARALDA"/>
    <s v="01012021"/>
    <n v="30062021"/>
    <n v="2"/>
    <s v="ARBELAEZ BELTRAN LIDA MILENA"/>
    <s v="DIRECTORA ADMINISTRATIVA Y FINANCIERA"/>
    <s v="larbelaez@coosalud.com"/>
    <n v="3157549885"/>
    <s v="NA"/>
  </r>
  <r>
    <x v="0"/>
    <s v="NI"/>
    <n v="800101022"/>
    <s v="HOSPITAL NUESTRA SEÑORA DEL PILAR D"/>
    <s v="01012021"/>
    <n v="30062021"/>
    <n v="2"/>
    <s v="Nancy Prada M."/>
    <s v="Directora Admtiva. Y Fciera."/>
    <s v="nprada@coosalud.com"/>
    <n v="3157549893"/>
    <s v="NA"/>
  </r>
  <r>
    <x v="4"/>
    <s v="NI"/>
    <n v="800114286"/>
    <s v="E.S.E. HOSPITAL SAN CAMILO DE LELI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123106"/>
    <s v="ESE HOSPITAL VENANCIO DIAZ DIAZ"/>
    <s v="01012021"/>
    <n v="30062021"/>
    <n v="2"/>
    <s v="NORRISON ARLEY SALAZAR VILLEGAS"/>
    <s v="DIRECTOR ADMINISTRATIVO Y FINANCIERO"/>
    <s v="nsalazar@coosalud.com"/>
    <s v="3499690 ext 112"/>
    <s v="NA"/>
  </r>
  <r>
    <x v="0"/>
    <s v="NI"/>
    <n v="800130625"/>
    <s v="ESE HOSPITAL SAN CRISTOBAL DE CIENAGA"/>
    <s v="01012021"/>
    <n v="30062021"/>
    <n v="2"/>
    <s v="Nancy Prada M."/>
    <s v="Directora Admtiva. Y Fciera."/>
    <s v="nprada@coosalud.com"/>
    <n v="3157549893"/>
    <s v="NA"/>
  </r>
  <r>
    <x v="4"/>
    <s v="NI"/>
    <n v="800133887"/>
    <s v="EMPRESA SOCIAL DEL ESTADO HOSPITAL SAN FRANCISCO DE ASIS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800134339"/>
    <s v="ESE HOSPITALSAN VICENTE DE PAUL"/>
    <s v="01012021"/>
    <n v="30062021"/>
    <n v="2"/>
    <s v="ARBELAEZ BELTRAN LIDA MILENA"/>
    <s v="DIRECTORA ADMINISTRATIVA Y FINANCIERA"/>
    <s v="larbelaez@coosalud.com"/>
    <n v="3157549885"/>
    <s v="NA"/>
  </r>
  <r>
    <x v="4"/>
    <s v="NI"/>
    <n v="800138011"/>
    <s v="ESE HOSPITAL LA MISERICORDIA NECHI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138311"/>
    <s v="ESE HOSPITAL NUESTRA SEÑORA DEL CAR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138968"/>
    <s v="ESE HOSPITAL LA ESTRELL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139704"/>
    <s v="E.S.E. HOSPITAL PEDRO CLAVER AGUIRRE YEPE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143438"/>
    <s v="E.S.E. HOSPITAL HECTOR ABAD GOMEZ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149026"/>
    <s v="INSTITUTO DE CANCEROLOGIA S.A.S."/>
    <s v="01012021"/>
    <n v="30062021"/>
    <n v="2"/>
    <s v="NORRISON ARLEY SALAZAR VILLEGAS"/>
    <s v="DIRECTOR ADMINISTRATIVO Y FINANCIERO"/>
    <s v="nsalazar@coosalud.com"/>
    <s v="3499690 ext 112"/>
    <s v="NA"/>
  </r>
  <r>
    <x v="0"/>
    <s v="NI"/>
    <n v="800154347"/>
    <s v="E.S.E. HOSPITAL LA CANDELARIA"/>
    <s v="01012021"/>
    <n v="30062021"/>
    <n v="2"/>
    <s v="Nancy Prada M."/>
    <s v="Directora Admtiva. Y Fciera."/>
    <s v="nprada@coosalud.com"/>
    <n v="3157549893"/>
    <s v="NA"/>
  </r>
  <r>
    <x v="2"/>
    <s v="NI"/>
    <n v="800155000"/>
    <s v="HOSPITAL SAN AGUSTIN DE PUERTO MERI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00160400"/>
    <s v="HOSPITAL SANTA MARGARITA"/>
    <s v="01012021"/>
    <n v="30062021"/>
    <n v="2"/>
    <s v="ARBELAEZ BELTRAN LIDA MILENA"/>
    <s v="DIRECTORA ADMINISTRATIVA Y FINANCIERA"/>
    <s v="larbelaez@coosalud.com"/>
    <n v="3157549885"/>
    <s v="NA"/>
  </r>
  <r>
    <x v="1"/>
    <s v="NI"/>
    <n v="800177716"/>
    <s v="IMAGENES DIAGNOSTICAS S.A.S."/>
    <s v="01012021"/>
    <n v="30062021"/>
    <n v="2"/>
    <s v="ALEJANDRA MARIA QUIROZ VALENCIA"/>
    <s v="GERENTE SUCURSAL"/>
    <s v="alquiroz@coosalud.com"/>
    <n v="3173824439"/>
    <s v="NA"/>
  </r>
  <r>
    <x v="2"/>
    <s v="NI"/>
    <n v="800179870"/>
    <s v="E.S.E. HOSPITAL SAN ANDRES-TUMACO"/>
    <s v="01012021"/>
    <n v="30062021"/>
    <n v="2"/>
    <s v="ARBELAEZ BELTRAN LIDA MILENA"/>
    <s v="DIRECTORA ADMINISTRATIVA Y FINANCIERA"/>
    <s v="larbelaez@coosalud.com"/>
    <n v="3157549885"/>
    <s v="NA"/>
  </r>
  <r>
    <x v="7"/>
    <s v="NI"/>
    <n v="800183943"/>
    <s v="CLINICA SANTA MARIA S.A.S"/>
    <s v="01012021"/>
    <n v="30062021"/>
    <m/>
    <s v="AMINA REDONDO PEÑA"/>
    <s v="DIRECTORA ADMINISTRATIVA  Y FINANCIERA"/>
    <s v="aredondo@coosalud.com"/>
    <n v="3153937408"/>
    <s v="NA"/>
  </r>
  <r>
    <x v="0"/>
    <s v="NI"/>
    <n v="800185449"/>
    <s v="AVIDANTI S.A.S."/>
    <s v="01012021"/>
    <n v="30062021"/>
    <n v="2"/>
    <s v="Nancy Prada M."/>
    <s v="Directora Admtiva. Y Fciera."/>
    <s v="nprada@coosalud.com"/>
    <n v="3157549893"/>
    <s v="NA"/>
  </r>
  <r>
    <x v="4"/>
    <s v="NI"/>
    <n v="800190884"/>
    <s v="CLINICA ANTIOQUIA S.A."/>
    <s v="01012021"/>
    <n v="30062021"/>
    <n v="2"/>
    <s v="NORRISON ARLEY SALAZAR VILLEGAS"/>
    <s v="DIRECTOR ADMINISTRATIVO Y FINANCIERO"/>
    <s v="nsalazar@coosalud.com"/>
    <s v="3499690 ext 112"/>
    <s v="NA"/>
  </r>
  <r>
    <x v="7"/>
    <s v="NI"/>
    <n v="800191643"/>
    <s v="ESE HOSPITAL REGIONAL DE II NIVEL DE SAN MARCOS"/>
    <s v="01012021"/>
    <n v="30062021"/>
    <m/>
    <s v="AMINA REDONDO PEÑA"/>
    <s v="DIRECTORA ADMINISTRATIVA  Y FINANCIERA"/>
    <s v="aredondo@coosalud.com"/>
    <n v="3153937408"/>
    <s v="NA"/>
  </r>
  <r>
    <x v="2"/>
    <s v="NI"/>
    <n v="800191916"/>
    <s v="CLINICA SAN FRANCISCO S.A."/>
    <s v="01012021"/>
    <n v="30062021"/>
    <n v="2"/>
    <s v="ARBELAEZ BELTRAN LIDA MILENA"/>
    <s v="DIRECTORA ADMINISTRATIVA Y FINANCIERA"/>
    <s v="larbelaez@coosalud.com"/>
    <n v="3157549885"/>
    <s v="NA"/>
  </r>
  <r>
    <x v="4"/>
    <s v="NI"/>
    <n v="800193392"/>
    <s v="E.S.E. HOSPITAL SAN ISIDRO"/>
    <s v="01012021"/>
    <n v="30062021"/>
    <n v="2"/>
    <s v="NORRISON ARLEY SALAZAR VILLEGAS"/>
    <s v="DIRECTOR ADMINISTRATIVO Y FINANCIERO"/>
    <s v="nsalazar@coosalud.com"/>
    <s v="3499690 ext 112"/>
    <s v="NA"/>
  </r>
  <r>
    <x v="1"/>
    <s v="NI"/>
    <n v="800193904"/>
    <s v="E.S.E. HOSPITAL JUAN PABLO II"/>
    <s v="01012021"/>
    <n v="30062021"/>
    <n v="2"/>
    <s v="ALEJANDRA MARIA QUIROZ VALENCIA"/>
    <s v="GERENTE SUCURSAL"/>
    <s v="alquiroz@coosalud.com"/>
    <n v="3173824439"/>
    <s v="NA"/>
  </r>
  <r>
    <x v="4"/>
    <s v="NI"/>
    <n v="800196652"/>
    <s v="INSTITUTO CARDIOVASCULAR Y DE ESTUDIOS ESPECIALES LAS VEGAS S.A. INCARE S.A.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202398"/>
    <s v="ESE HOSPITAL SAN MIGUEL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800212422"/>
    <s v="CLINICA FARALLONES S A"/>
    <s v="01012021"/>
    <n v="30062021"/>
    <n v="2"/>
    <s v="ARBELAEZ BELTRAN LIDA MILENA"/>
    <s v="DIRECTORA ADMINISTRATIVA Y FINANCIERA"/>
    <s v="larbelaez@coosalud.com"/>
    <n v="3157549885"/>
    <s v="NA"/>
  </r>
  <r>
    <x v="1"/>
    <s v="NI"/>
    <n v="800215758"/>
    <s v="Clinica Santa Cruz de la Loma S.A"/>
    <s v="01012021"/>
    <n v="30062021"/>
    <n v="2"/>
    <s v="ALEJANDRA MARIA QUIROZ VALENCIA"/>
    <s v="GERENTE SUCURSAL"/>
    <s v="alquiroz@coosalud.com"/>
    <n v="3173824439"/>
    <s v="NA"/>
  </r>
  <r>
    <x v="1"/>
    <s v="NI"/>
    <n v="800218979"/>
    <s v="HOSPITAL SAN VICENTE DE ARAUCA E.S."/>
    <s v="01012021"/>
    <n v="30062021"/>
    <n v="2"/>
    <s v="ALEJANDRA MARIA QUIROZ VALENCIA"/>
    <s v="GERENTE SUCURSAL"/>
    <s v="alquiroz@coosalud.com"/>
    <n v="3173824439"/>
    <s v="NA"/>
  </r>
  <r>
    <x v="0"/>
    <s v="NI"/>
    <n v="800222844"/>
    <s v="RADIOIMAGENES RADIOLOGOS ASOCIADOS"/>
    <s v="01012021"/>
    <n v="30062021"/>
    <n v="2"/>
    <s v="Nancy Prada M."/>
    <s v="Directora Admtiva. Y Fciera."/>
    <s v="nprada@coosalud.com"/>
    <n v="3157549893"/>
    <s v="NA"/>
  </r>
  <r>
    <x v="4"/>
    <s v="NI"/>
    <n v="800227877"/>
    <s v="EMPRESA SOCIAL DEL ESTADO HOSPITAL FRANCISCO LUIS JIMENEZ MARTINEZ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800228215"/>
    <s v="CEDICAF"/>
    <s v="01012021"/>
    <n v="30062021"/>
    <n v="11"/>
    <s v="ARBELAEZ BELTRAN LIDA MILENA"/>
    <s v="DIRECTORA ADMINISTRATIVA Y FINANCIERA"/>
    <s v="larbelaez@coosalud.com"/>
    <n v="3157549894"/>
    <s v="NA"/>
  </r>
  <r>
    <x v="1"/>
    <s v="NI"/>
    <n v="800231215"/>
    <s v="HOSPITAL DEL SARARE E.S.E"/>
    <s v="01012021"/>
    <n v="30062021"/>
    <n v="2"/>
    <s v="ALEJANDRA MARIA QUIROZ VALENCIA"/>
    <s v="GERENTE SUCURSAL"/>
    <s v="alquiroz@coosalud.com"/>
    <n v="3173824439"/>
    <s v="NA"/>
  </r>
  <r>
    <x v="2"/>
    <s v="NI"/>
    <n v="800231235"/>
    <s v="ESE HOSPITAL UNIVERSITARIO SAN JORGE DE PEREIRA"/>
    <s v="01012021"/>
    <n v="30062021"/>
    <n v="2"/>
    <s v="ARBELAEZ BELTRAN LIDA MILENA"/>
    <s v="DIRECTORA ADMINISTRATIVA Y FINANCIERA"/>
    <s v="larbelaez@coosalud.com"/>
    <n v="3157549885"/>
    <s v="NA"/>
  </r>
  <r>
    <x v="4"/>
    <s v="NI"/>
    <n v="800241602"/>
    <s v="FUNDACION COLOMBIANA DE CANCEROLOGIA CLINICA VIDA"/>
    <s v="01012021"/>
    <n v="30062021"/>
    <n v="2"/>
    <s v="NORRISON ARLEY SALAZAR VILLEGAS"/>
    <s v="DIRECTOR ADMINISTRATIVO Y FINANCIERO"/>
    <s v="nsalazar@coosalud.com"/>
    <s v="3499690 ext 112"/>
    <s v="NA"/>
  </r>
  <r>
    <x v="1"/>
    <s v="NI"/>
    <n v="800249700"/>
    <s v="INSTITUTO NEUMOLOGICO DEL ORIENTE S"/>
    <s v="01012021"/>
    <n v="30062021"/>
    <n v="2"/>
    <s v="ALEJANDRA MARIA QUIROZ VALENCIA"/>
    <s v="GERENTE SUCURSAL"/>
    <s v="alquiroz@coosalud.com"/>
    <n v="3173824439"/>
    <s v="NA"/>
  </r>
  <r>
    <x v="4"/>
    <s v="NI"/>
    <n v="800250192"/>
    <s v="PRO-DIAGNOSTICO S.A.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801001440"/>
    <s v="RED SALUD ARMENIA ESE E.S.E."/>
    <s v="01012021"/>
    <n v="30062021"/>
    <n v="2"/>
    <s v="ARBELAEZ BELTRAN LIDA MILENA"/>
    <s v="DIRECTORA ADMINISTRATIVA Y FINANCIERA"/>
    <s v="larbelaez@coosalud.com"/>
    <n v="3157549885"/>
    <s v="NA"/>
  </r>
  <r>
    <x v="1"/>
    <s v="NI"/>
    <n v="804005182"/>
    <s v="E.S.E. CENTRO DE SALUD CAMILO RUEDA"/>
    <s v="01012021"/>
    <n v="30062021"/>
    <n v="2"/>
    <s v="ALEJANDRA MARIA QUIROZ VALENCIA"/>
    <s v="GERENTE SUCURSAL"/>
    <s v="alquiroz@coosalud.com"/>
    <n v="3173824439"/>
    <s v="NA"/>
  </r>
  <r>
    <x v="1"/>
    <s v="NI"/>
    <n v="804008698"/>
    <s v="EMPRESA SOCIAL DEL ESTADO SAN JOSE"/>
    <s v="01012021"/>
    <n v="30062021"/>
    <n v="2"/>
    <s v="ALEJANDRA MARIA QUIROZ VALENCIA"/>
    <s v="GERENTE SUCURSAL"/>
    <s v="alquiroz@coosalud.com"/>
    <n v="3173824439"/>
    <s v="NA"/>
  </r>
  <r>
    <x v="1"/>
    <s v="NI"/>
    <n v="804008746"/>
    <s v="ESE HOSPITAL LOCAL DE SUCRE SANTAND"/>
    <s v="01012021"/>
    <n v="30062021"/>
    <n v="2"/>
    <s v="ALEJANDRA MARIA QUIROZ VALENCIA"/>
    <s v="GERENTE SUCURSAL"/>
    <s v="alquiroz@coosalud.com"/>
    <n v="3173824439"/>
    <s v="NA"/>
  </r>
  <r>
    <x v="1"/>
    <s v="NI"/>
    <n v="804008770"/>
    <s v="ESE HOSPITAL SAN MARTIN LA BELLEZA"/>
    <s v="01012021"/>
    <n v="30062021"/>
    <n v="2"/>
    <s v="ALEJANDRA MARIA QUIROZ VALENCIA"/>
    <s v="GERENTE SUCURSAL"/>
    <s v="alquiroz@coosalud.com"/>
    <n v="3173824439"/>
    <s v="NA"/>
  </r>
  <r>
    <x v="1"/>
    <s v="NI"/>
    <n v="804008792"/>
    <s v="FORPRESALUD IPS SAS"/>
    <s v="01012021"/>
    <n v="30062021"/>
    <n v="2"/>
    <s v="ALEJANDRA MARIA QUIROZ VALENCIA"/>
    <s v="GERENTE SUCURSAL"/>
    <s v="alquiroz@coosalud.com"/>
    <n v="3173824439"/>
    <s v="NA"/>
  </r>
  <r>
    <x v="1"/>
    <s v="NI"/>
    <n v="804010394"/>
    <s v="ESE SAN JOSE DE GUAVATA"/>
    <s v="01012021"/>
    <n v="30062021"/>
    <n v="2"/>
    <s v="YULY ANDREA FLOREZ  CAÑAS"/>
    <s v="DIRECTOR ADMINISTRATIVO Y FINANCIERO"/>
    <s v="yflorez@coosalud.com"/>
    <n v="3173824439"/>
    <s v="NA"/>
  </r>
  <r>
    <x v="1"/>
    <s v="NI"/>
    <n v="804010718"/>
    <s v="E.S.E. CENTRO DE SALUD JAIME MICHEL"/>
    <s v="01012021"/>
    <n v="30062021"/>
    <n v="2"/>
    <s v="ALEJANDRA MARIA QUIROZ VALENCIA"/>
    <s v="GERENTE SUCURSAL"/>
    <s v="alquiroz@coosalud.com"/>
    <n v="3173824439"/>
    <s v="NA"/>
  </r>
  <r>
    <x v="1"/>
    <s v="NI"/>
    <n v="804014835"/>
    <s v="E.S.E. CENTRO DE SALUD  DE PARAMO"/>
    <s v="01012021"/>
    <n v="30062021"/>
    <n v="2"/>
    <s v="ALEJANDRA MARIA QUIROZ VALENCIA"/>
    <s v="GERENTE SUCURSAL"/>
    <s v="alquiroz@coosalud.com"/>
    <n v="3173824439"/>
    <s v="NA"/>
  </r>
  <r>
    <x v="1"/>
    <s v="NI"/>
    <n v="804015127"/>
    <s v="E.S.E.   DE OCAMONTE - SANTANDER"/>
    <s v="01012021"/>
    <n v="30062021"/>
    <n v="2"/>
    <s v="ALEJANDRA MARIA QUIROZ VALENCIA"/>
    <s v="GERENTE SUCURSAL"/>
    <s v="alquiroz@coosalud.com"/>
    <n v="3173824439"/>
    <s v="NA"/>
  </r>
  <r>
    <x v="1"/>
    <s v="NI"/>
    <n v="804015920"/>
    <s v="E.S.E. NUESTRA SEÑORA DE LA PAZ"/>
    <s v="01012021"/>
    <n v="30062021"/>
    <n v="2"/>
    <s v="ALEJANDRA MARIA QUIROZ VALENCIA"/>
    <s v="GERENTE SUCURSAL"/>
    <s v="alquiroz@coosalud.com"/>
    <n v="3173824439"/>
    <s v="NA"/>
  </r>
  <r>
    <x v="1"/>
    <s v="NI"/>
    <n v="804016365"/>
    <s v="E.S.E. HOSPITAL EL CARMEN"/>
    <s v="01012021"/>
    <n v="30062021"/>
    <n v="2"/>
    <s v="ALEJANDRA MARIA QUIROZ VALENCIA"/>
    <s v="GERENTE SUCURSAL"/>
    <s v="alquiroz@coosalud.com"/>
    <n v="3173824439"/>
    <s v="NA"/>
  </r>
  <r>
    <x v="1"/>
    <s v="NI"/>
    <n v="804017038"/>
    <s v="SALUD VIVIR IPS LTDA"/>
    <s v="01012021"/>
    <n v="30062021"/>
    <n v="2"/>
    <s v="ALEJANDRA MARIA QUIROZ VALENCIA"/>
    <s v="GERENTE SUCURSAL"/>
    <s v="alquiroz@coosalud.com"/>
    <n v="3173824439"/>
    <s v="NA"/>
  </r>
  <r>
    <x v="1"/>
    <s v="NI"/>
    <n v="805011262"/>
    <s v="RTS S.A.S"/>
    <s v="01012021"/>
    <n v="30062021"/>
    <n v="2"/>
    <s v="ALEJANDRA MARIA QUIROZ VALENCIA"/>
    <s v="GERENTE SUCURSAL"/>
    <s v="alquiroz@coosalud.com"/>
    <n v="3173824439"/>
    <s v="NA"/>
  </r>
  <r>
    <x v="2"/>
    <s v="NI"/>
    <n v="805027261"/>
    <s v="RED DE SALUD DEL CENTRO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05027287"/>
    <s v="RED DE SALUD DEL NORTE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05027289"/>
    <s v="RED DE SALUD DE LADERA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05027337"/>
    <s v="RED DE SALUD DEL ORIENTE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05027338"/>
    <s v="RED DE SALUD DEL SURORIENTE E.S.E."/>
    <s v="01012021"/>
    <n v="30062021"/>
    <n v="2"/>
    <s v="ARBELAEZ BELTRAN LIDA MILENA"/>
    <s v="DIRECTORA ADMINISTRATIVA Y FINANCIERA"/>
    <s v="larbelaez@coosalud.com"/>
    <n v="3157549885"/>
    <s v="NA"/>
  </r>
  <r>
    <x v="3"/>
    <s v="NI"/>
    <n v="805027743"/>
    <s v="DUMIAN MÉDICAL S.A.S"/>
    <s v="01012021"/>
    <n v="30062021"/>
    <n v="2"/>
    <s v="GUSTAVO PEREZ SAENZ "/>
    <s v="AUXILIAR CONTABLE"/>
    <s v="guperez@coosalud.com"/>
    <n v="3154556386"/>
    <s v="NA"/>
  </r>
  <r>
    <x v="2"/>
    <s v="NI"/>
    <n v="805028530"/>
    <s v="HOSPITAL ISAIAS DUARTE CANCINO E.S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05031507"/>
    <s v="FUNDACION PARA LA PROMOCION DE LA SALUD Y PREVENCION DE LA ENFERMEDAD RENAL &quot;PREVRENAL&quot;"/>
    <s v="01012021"/>
    <n v="30062021"/>
    <n v="7"/>
    <s v="ARBELAEZ BELTRAN LIDA MILENA"/>
    <s v="DIRECTORA ADMINISTRATIVA Y FINANCIERA"/>
    <s v="larbelaez@coosalud.com"/>
    <n v="3157549890"/>
    <s v="NA"/>
  </r>
  <r>
    <x v="3"/>
    <s v="NI"/>
    <n v="806001061"/>
    <s v="EMPRESA SOCIAL DEL ESTADO CLINICA MATERNIDAD RAFAEL CALVO"/>
    <s v="01012021"/>
    <n v="30062021"/>
    <n v="2"/>
    <s v="GUSTAVO PEREZ SAENZ "/>
    <s v="AUXILIAR CONTABLE"/>
    <s v="guperez@coosalud.com"/>
    <n v="3154556386"/>
    <s v="NA"/>
  </r>
  <r>
    <x v="3"/>
    <s v="NI"/>
    <n v="806004548"/>
    <s v="CENTRO MEDICO CRECER LTDA"/>
    <s v="01012021"/>
    <n v="30062021"/>
    <n v="2"/>
    <s v="GUSTAVO PEREZ SAENZ "/>
    <s v="AUXILIAR CONTABLE"/>
    <s v="guperez@coosalud.com"/>
    <n v="3154556386"/>
    <s v="NA"/>
  </r>
  <r>
    <x v="3"/>
    <s v="NI"/>
    <n v="806006414"/>
    <s v="E.S.E. HOSPITAL LOCAL SAN JUAN NEPOMUCENO"/>
    <s v="01012021"/>
    <n v="30062021"/>
    <n v="2"/>
    <s v="GUSTAVO PEREZ SAENZ "/>
    <s v="AUXILIAR CONTABLE"/>
    <s v="guperez@coosalud.com"/>
    <n v="3154556386"/>
    <s v="NA"/>
  </r>
  <r>
    <x v="3"/>
    <s v="NI"/>
    <n v="806007238"/>
    <s v="E.S E HOSPITAL LOCAL ANA MARIA RODR"/>
    <s v="01012021"/>
    <n v="30062021"/>
    <n v="2"/>
    <s v="GUSTAVO PEREZ SAENZ "/>
    <s v="AUXILIAR CONTABLE"/>
    <s v="guperez@coosalud.com"/>
    <n v="3154556386"/>
    <s v="NA"/>
  </r>
  <r>
    <x v="3"/>
    <s v="NI"/>
    <n v="806007257"/>
    <s v="ESE SANTA MARIA DE MOMPOX"/>
    <s v="01012021"/>
    <n v="30062021"/>
    <n v="2"/>
    <s v="GUSTAVO PEREZ SAENZ "/>
    <s v="AUXILIAR CONTABLE"/>
    <s v="guperez@coosalud.com"/>
    <n v="3154556386"/>
    <s v="NA"/>
  </r>
  <r>
    <x v="3"/>
    <s v="NI"/>
    <n v="806007650"/>
    <s v="CENTRO RADIO ONCOLOGICO DEL CARIBE"/>
    <s v="01012021"/>
    <n v="30062021"/>
    <n v="2"/>
    <s v="GUSTAVO PEREZ SAENZ "/>
    <s v="AUXILIAR CONTABLE"/>
    <s v="guperez@coosalud.com"/>
    <n v="3154556386"/>
    <s v="NA"/>
  </r>
  <r>
    <x v="3"/>
    <s v="NI"/>
    <n v="806007809"/>
    <s v="E.S.E. HOSPITAL LOCAL MANUELA PABUENA LOBO"/>
    <s v="01012021"/>
    <n v="30062021"/>
    <n v="2"/>
    <s v="GUSTAVO PEREZ SAENZ "/>
    <s v="AUXILIAR CONTABLE"/>
    <s v="guperez@coosalud.com"/>
    <n v="3154556386"/>
    <s v="NA"/>
  </r>
  <r>
    <x v="3"/>
    <s v="NI"/>
    <n v="806007813"/>
    <s v="ESE HOSPITAL LOCAL SAN JOSE DEACHI"/>
    <s v="01012021"/>
    <n v="30062021"/>
    <n v="2"/>
    <s v="GUSTAVO PEREZ SAENZ "/>
    <s v="AUXILIAR CONTABLE"/>
    <s v="guperez@coosalud.com"/>
    <n v="3154556386"/>
    <s v="NA"/>
  </r>
  <r>
    <x v="3"/>
    <s v="NI"/>
    <n v="806007923"/>
    <s v="E.S.E. HOSPITAL LOCAL ARJONA"/>
    <s v="01012021"/>
    <n v="30062021"/>
    <n v="2"/>
    <s v="GUSTAVO PEREZ SAENZ "/>
    <s v="AUXILIAR CONTABLE"/>
    <s v="guperez@coosalud.com"/>
    <n v="3154556386"/>
    <s v="NA"/>
  </r>
  <r>
    <x v="3"/>
    <s v="NI"/>
    <n v="806008270"/>
    <s v="E.S.E. HOSPITAL LOCAL SANTA ROSA DE"/>
    <s v="01012021"/>
    <n v="30062021"/>
    <n v="2"/>
    <s v="GUSTAVO PEREZ SAENZ "/>
    <s v="AUXILIAR CONTABLE"/>
    <s v="guperez@coosalud.com"/>
    <n v="3154556386"/>
    <s v="NA"/>
  </r>
  <r>
    <x v="3"/>
    <s v="NI"/>
    <n v="806008356"/>
    <s v="UCI DEL CARIBE SAS"/>
    <s v="01012021"/>
    <n v="30062021"/>
    <n v="2"/>
    <s v="GUSTAVO PEREZ SAENZ "/>
    <s v="AUXILIAR CONTABLE"/>
    <s v="guperez@coosalud.com"/>
    <n v="3154556386"/>
    <s v="NA"/>
  </r>
  <r>
    <x v="3"/>
    <s v="NI"/>
    <n v="806008439"/>
    <s v="CLINICA CARTAGENA DEL MAR S.A.S"/>
    <s v="01012021"/>
    <n v="30062021"/>
    <n v="2"/>
    <s v="GUSTAVO PEREZ SAENZ "/>
    <s v="AUXILIAR CONTABLE"/>
    <s v="guperez@coosalud.com"/>
    <n v="3154556386"/>
    <s v="NA"/>
  </r>
  <r>
    <x v="3"/>
    <s v="NI"/>
    <n v="806008930"/>
    <s v="E.S.E CENTRO DE SALUD CON CAMAS DE"/>
    <s v="01012021"/>
    <n v="30062021"/>
    <n v="2"/>
    <s v="GUSTAVO PEREZ SAENZ "/>
    <s v="AUXILIAR CONTABLE"/>
    <s v="guperez@coosalud.com"/>
    <n v="3154556386"/>
    <s v="NA"/>
  </r>
  <r>
    <x v="3"/>
    <s v="NI"/>
    <n v="806010305"/>
    <s v="ESE- HOSPITAL LOCAL CARTAGENA DE IN"/>
    <s v="01012021"/>
    <n v="30062021"/>
    <n v="2"/>
    <s v="GUSTAVO PEREZ SAENZ "/>
    <s v="AUXILIAR CONTABLE"/>
    <s v="guperez@coosalud.com"/>
    <n v="3154556386"/>
    <s v="NA"/>
  </r>
  <r>
    <x v="3"/>
    <s v="NI"/>
    <n v="806013568"/>
    <s v="NEURODINAMIA S.A"/>
    <s v="01012021"/>
    <n v="30062021"/>
    <n v="2"/>
    <s v="GUSTAVO PEREZ SAENZ "/>
    <s v="AUXILIAR CONTABLE"/>
    <s v="guperez@coosalud.com"/>
    <n v="3154556386"/>
    <s v="NA"/>
  </r>
  <r>
    <x v="3"/>
    <s v="NI"/>
    <n v="806013598"/>
    <s v="ESE MUNICIPAL DE MAGANGUE"/>
    <s v="01012021"/>
    <n v="30062021"/>
    <n v="2"/>
    <s v="GUSTAVO PEREZ SAENZ "/>
    <s v="AUXILIAR CONTABLE"/>
    <s v="guperez@coosalud.com"/>
    <n v="3154556386"/>
    <s v="NA"/>
  </r>
  <r>
    <x v="5"/>
    <s v="NI"/>
    <n v="807004352"/>
    <s v="EMPRESA SOCIAL DEL ESTADO E.S.E. IM"/>
    <s v="01012021"/>
    <n v="30062021"/>
    <n v="2"/>
    <s v="Edwar Ortega Sanabria"/>
    <s v="Director Financiero Sucursal Norte"/>
    <s v="eortega@coosalud.com"/>
    <n v="3005570142"/>
    <s v="NA"/>
  </r>
  <r>
    <x v="5"/>
    <s v="NI"/>
    <n v="807004631"/>
    <s v="ESE HOSPITAL LOCAL JORGE CRISTO SAH"/>
    <s v="01012021"/>
    <n v="30062021"/>
    <n v="2"/>
    <s v="Edwar Ortega Sanabria"/>
    <s v="Director Financiero Sucursal Norte"/>
    <s v="eortega@coosalud.com"/>
    <n v="3005570142"/>
    <s v="NA"/>
  </r>
  <r>
    <x v="5"/>
    <s v="NI"/>
    <n v="807008824"/>
    <s v="E.S.E. HOSPITAL REGIONAL CENTRO"/>
    <s v="01012021"/>
    <n v="30062021"/>
    <n v="2"/>
    <s v="Edwar Ortega Sanabria"/>
    <s v="Director Financiero Sucursal Norte"/>
    <s v="eortega@coosalud.com"/>
    <n v="3005570142"/>
    <s v="NA"/>
  </r>
  <r>
    <x v="4"/>
    <s v="NI"/>
    <n v="810003245"/>
    <s v="IPS CLINICA VERSALLES DE MANIZALES CALDAS 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11002429"/>
    <s v="CLINICA PAJONAL S.A.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11007144"/>
    <s v="CEDIMED S.A.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11016192"/>
    <s v="IPS UNIVERSIDAD DE ANTIOQU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11021843"/>
    <s v="MEDICAUCA LTDA.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11042050"/>
    <s v="SERVIUCIS S.A.S.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11042051"/>
    <s v="SERVIUCIS S.A. - RIONEGR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11044106"/>
    <s v="OXIVITAL S.A.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11046900"/>
    <s v="CENTRO CARDIOVASCULAR COLOMBIANO CLINICA SANTA MARIA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813005265"/>
    <s v="E.S.E. CARMEN EMILIA OSPINA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13010996"/>
    <s v="HOSPITAL SAN JOSE DE ISNOS"/>
    <s v="01012021"/>
    <n v="30062021"/>
    <n v="40"/>
    <s v="ARBELAEZ BELTRAN LIDA MILENA"/>
    <s v="DIRECTORA ADMINISTRATIVA Y FINANCIERA"/>
    <s v="larbelaez@coosalud.com"/>
    <n v="3157549923"/>
    <s v="NA"/>
  </r>
  <r>
    <x v="2"/>
    <s v="NI"/>
    <n v="814002021"/>
    <s v="CENTRO HOSPITAL GUAITARILLA E.S.E."/>
    <s v="01012021"/>
    <n v="30062021"/>
    <n v="13"/>
    <s v="ARBELAEZ BELTRAN LIDA MILENA"/>
    <s v="DIRECTORA ADMINISTRATIVA Y FINANCIERA"/>
    <s v="larbelaez@coosalud.com"/>
    <n v="3157549896"/>
    <s v="NA"/>
  </r>
  <r>
    <x v="2"/>
    <s v="NI"/>
    <n v="814006009"/>
    <s v="INSTITUTO CANCEROLOGICO DE NARIÑO LIMITADA"/>
    <s v="01012021"/>
    <n v="30062021"/>
    <n v="14"/>
    <s v="ARBELAEZ BELTRAN LIDA MILENA"/>
    <s v="DIRECTORA ADMINISTRATIVA Y FINANCIERA"/>
    <s v="larbelaez@coosalud.com"/>
    <n v="3157549897"/>
    <s v="NA"/>
  </r>
  <r>
    <x v="2"/>
    <s v="NI"/>
    <n v="814006607"/>
    <s v="CENTRO DE SALUD CUASPUD-CARLOSAMA EMPRESA SOCIAL DEL ESTADO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14006732"/>
    <s v="CENTRO DE SALUD CONSACA"/>
    <s v="01012021"/>
    <n v="30062021"/>
    <n v="15"/>
    <s v="ARBELAEZ BELTRAN LIDA MILENA"/>
    <s v="DIRECTORA ADMINISTRATIVA Y FINANCIERA"/>
    <s v="larbelaez@coosalud.com"/>
    <n v="3157549898"/>
    <s v="NA"/>
  </r>
  <r>
    <x v="2"/>
    <s v="CC"/>
    <n v="815000253"/>
    <s v="IPS CLINICA SALUD FLORIDA S.A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15000316"/>
    <s v="HOSPITAL RAUL OREJUELA BUENO ES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15001140"/>
    <s v="E.S.E. HOSPITAL DIVINO NIÑO"/>
    <s v="01012021"/>
    <n v="30062021"/>
    <n v="2"/>
    <s v="ARBELAEZ BELTRAN LIDA MILENA"/>
    <s v="DIRECTORA ADMINISTRATIVA Y FINANCIERA"/>
    <s v="larbelaez@coosalud.com"/>
    <n v="3157549885"/>
    <s v="NA"/>
  </r>
  <r>
    <x v="2"/>
    <s v="CC"/>
    <n v="816002451"/>
    <s v="CALCULASER S.A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16005003"/>
    <s v="E.S.E. SALUD PEREIRA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17000999"/>
    <s v="HOSPITAL TIMBIO E.S.E."/>
    <s v="01012021"/>
    <n v="30062021"/>
    <n v="36"/>
    <s v="ARBELAEZ BELTRAN LIDA MILENA"/>
    <s v="DIRECTORA ADMINISTRATIVA Y FINANCIERA"/>
    <s v="larbelaez@coosalud.com"/>
    <n v="3157549919"/>
    <s v="NA"/>
  </r>
  <r>
    <x v="2"/>
    <s v="NI"/>
    <n v="817003166"/>
    <s v="CLINICA LA ESTANCIA S.A."/>
    <s v="01012021"/>
    <n v="30062021"/>
    <n v="32"/>
    <s v="ARBELAEZ BELTRAN LIDA MILENA"/>
    <s v="DIRECTORA ADMINISTRATIVA Y FINANCIERA"/>
    <s v="larbelaez@coosalud.com"/>
    <n v="3157549915"/>
    <s v="NA"/>
  </r>
  <r>
    <x v="2"/>
    <s v="NI"/>
    <n v="817003532"/>
    <s v="QUILISALUD E.S.E."/>
    <s v="01012021"/>
    <n v="30062021"/>
    <n v="35"/>
    <s v="ARBELAEZ BELTRAN LIDA MILENA"/>
    <s v="DIRECTORA ADMINISTRATIVA Y FINANCIERA"/>
    <s v="larbelaez@coosalud.com"/>
    <n v="3157549918"/>
    <s v="NA"/>
  </r>
  <r>
    <x v="4"/>
    <s v="NI"/>
    <n v="818001019"/>
    <s v="ESE HOSPITAL LOCAL ISMAEL ROLDAN VA"/>
    <s v="01012021"/>
    <n v="30062021"/>
    <n v="2"/>
    <s v="NORRISON ARLEY SALAZAR VILLEGAS"/>
    <s v="DIRECTOR ADMINISTRATIVO Y FINANCIERO"/>
    <s v="nsalazar@coosalud.com"/>
    <s v="3499690 ext 112"/>
    <s v="NA"/>
  </r>
  <r>
    <x v="0"/>
    <s v="NI"/>
    <n v="819000736"/>
    <s v="EMPRESA SOCIAL DEL ESTADO HOSPITAL RAFAEL PABA MANJARREZ"/>
    <s v="01012021"/>
    <n v="30062021"/>
    <n v="2"/>
    <s v="Nancy Prada M."/>
    <s v="Directora Admtiva. Y Fciera."/>
    <s v="nprada@coosalud.com"/>
    <n v="3157549893"/>
    <s v="NA"/>
  </r>
  <r>
    <x v="0"/>
    <s v="NI"/>
    <n v="819001107"/>
    <s v="HOSPITAL ALEJANDRO MAESTRE SIERRA E"/>
    <s v="01012021"/>
    <n v="30062021"/>
    <n v="2"/>
    <s v="Nancy Prada M."/>
    <s v="Directora Admtiva. Y Fciera."/>
    <s v="nprada@coosalud.com"/>
    <n v="3157549893"/>
    <s v="NA"/>
  </r>
  <r>
    <x v="0"/>
    <s v="NI"/>
    <n v="819001235"/>
    <s v="EMPRESA SOCIAL DEL ESTADO HOSPITAL LOCAL DE REMOLINO"/>
    <s v="01012021"/>
    <n v="30062021"/>
    <n v="2"/>
    <s v="Nancy Prada M."/>
    <s v="Directora Admtiva. Y Fciera."/>
    <s v="nprada@coosalud.com"/>
    <n v="3157549893"/>
    <s v="NA"/>
  </r>
  <r>
    <x v="0"/>
    <s v="NI"/>
    <n v="819001274"/>
    <s v="HOSPITAL LOCAL PIJIÑO DEL CARMEN E."/>
    <s v="01012021"/>
    <n v="30062021"/>
    <n v="2"/>
    <s v="Nancy Prada M."/>
    <s v="Directora Admtiva. Y Fciera."/>
    <s v="nprada@coosalud.com"/>
    <n v="3157549893"/>
    <s v="NA"/>
  </r>
  <r>
    <x v="0"/>
    <s v="NI"/>
    <n v="819001307"/>
    <s v="ESE HOSPITAL DE CERRO DE SAN ANTONIO"/>
    <s v="01012021"/>
    <n v="30062021"/>
    <n v="2"/>
    <s v="Nancy Prada M."/>
    <s v="Directora Admtiva. Y Fciera."/>
    <s v="nprada@coosalud.com"/>
    <n v="3157549893"/>
    <s v="NA"/>
  </r>
  <r>
    <x v="0"/>
    <s v="NI"/>
    <n v="819001363"/>
    <s v="E.S.E. HOSPITAL LOCAL DE SITIO NUEVO"/>
    <s v="01012021"/>
    <n v="30062021"/>
    <n v="2"/>
    <s v="Nancy Prada M."/>
    <s v="Directora Admtiva. Y Fciera."/>
    <s v="nprada@coosalud.com"/>
    <n v="3157549893"/>
    <s v="NA"/>
  </r>
  <r>
    <x v="0"/>
    <s v="NI"/>
    <n v="819001483"/>
    <s v="E.S.E HOSPITAL FRAY LUIS DE LEON  D"/>
    <s v="01012021"/>
    <n v="30062021"/>
    <n v="2"/>
    <s v="Nancy Prada M."/>
    <s v="Directora Admtiva. Y Fciera."/>
    <s v="nprada@coosalud.com"/>
    <n v="3157549893"/>
    <s v="NA"/>
  </r>
  <r>
    <x v="0"/>
    <s v="NI"/>
    <n v="819001796"/>
    <s v="EMPRESA SOCIAL DEL ESTADO HOSPITAL LOCAL DE EL RETEN"/>
    <s v="01012021"/>
    <n v="30062021"/>
    <n v="2"/>
    <s v="Nancy Prada M."/>
    <s v="Directora Admtiva. Y Fciera."/>
    <s v="nprada@coosalud.com"/>
    <n v="3157549893"/>
    <s v="NA"/>
  </r>
  <r>
    <x v="0"/>
    <s v="NI"/>
    <n v="819002025"/>
    <s v=" E.S.E. HOSPITAL SANTANDER HERRERA"/>
    <s v="01012021"/>
    <n v="30062021"/>
    <n v="2"/>
    <s v="Nancy Prada M."/>
    <s v="Directora Admtiva. Y Fciera."/>
    <s v="nprada@coosalud.com"/>
    <n v="3157549893"/>
    <s v="NA"/>
  </r>
  <r>
    <x v="0"/>
    <s v="NI"/>
    <n v="819002176"/>
    <s v="COMPAÑÍA COLOMBIANA DE SALUD COLSALUD S.A"/>
    <s v="01012021"/>
    <n v="30062021"/>
    <n v="2"/>
    <s v="Nancy Prada M."/>
    <s v="Directora Admtiva. Y Fciera."/>
    <s v="nprada@coosalud.com"/>
    <n v="3157549893"/>
    <s v="NA"/>
  </r>
  <r>
    <x v="0"/>
    <s v="NI"/>
    <n v="819002363"/>
    <s v="ESE HOSPITAL 7 DE AGOSTO"/>
    <s v="01012021"/>
    <n v="30062021"/>
    <n v="2"/>
    <s v="Nancy Prada M."/>
    <s v="Directora Admtiva. Y Fciera."/>
    <s v="nprada@coosalud.com"/>
    <n v="3157549893"/>
    <s v="NA"/>
  </r>
  <r>
    <x v="0"/>
    <s v="NI"/>
    <n v="819002534"/>
    <s v="EMPRESA SOCIAL DEL ESTADO HOSPITAL"/>
    <s v="01012021"/>
    <n v="30062021"/>
    <n v="2"/>
    <s v="Nancy Prada M."/>
    <s v="Directora Admtiva. Y Fciera."/>
    <s v="nprada@coosalud.com"/>
    <n v="3157549893"/>
    <s v="NA"/>
  </r>
  <r>
    <x v="0"/>
    <s v="NI"/>
    <n v="819003462"/>
    <s v="ESE HOSPITAL LOCAL DE CONCORDIA"/>
    <s v="01012021"/>
    <n v="30062021"/>
    <n v="2"/>
    <s v="Nancy Prada M."/>
    <s v="Directora Admtiva. Y Fciera."/>
    <s v="nprada@coosalud.com"/>
    <n v="3157549893"/>
    <s v="NA"/>
  </r>
  <r>
    <x v="0"/>
    <s v="NI"/>
    <n v="819003632"/>
    <s v="EMPRESA SOCIAL DEL ESTADO HOSPITAL LOCAL DE ZONA BANANERA"/>
    <s v="01012021"/>
    <n v="30062021"/>
    <n v="2"/>
    <s v="Nancy Prada M."/>
    <s v="Directora Admtiva. Y Fciera."/>
    <s v="nprada@coosalud.com"/>
    <n v="3157549893"/>
    <s v="NA"/>
  </r>
  <r>
    <x v="0"/>
    <s v="NI"/>
    <n v="819004134"/>
    <s v="HERES SALUD LTDA"/>
    <s v="01012021"/>
    <n v="30062021"/>
    <n v="2"/>
    <s v="Nancy Prada M."/>
    <s v="Directora Admtiva. Y Fciera."/>
    <s v="nprada@coosalud.com"/>
    <n v="3157549893"/>
    <s v="NA"/>
  </r>
  <r>
    <x v="0"/>
    <s v="NI"/>
    <n v="819004318"/>
    <s v="ESE HOSPITAL LOCAL DE NUEVA GRANADA"/>
    <s v="01012021"/>
    <n v="30062021"/>
    <n v="2"/>
    <s v="Nancy Prada M."/>
    <s v="Directora Admtiva. Y Fciera."/>
    <s v="nprada@coosalud.com"/>
    <n v="3157549893"/>
    <s v="NA"/>
  </r>
  <r>
    <x v="2"/>
    <s v="NI"/>
    <n v="821000831"/>
    <s v="EMPRESA SOCIAL DEL ESTADO HOSPITAL RUBEN CRUZ VELEZ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21003143"/>
    <s v="HOSPITAL DEPARTAMENTAL CENTENARIO D"/>
    <s v="01012021"/>
    <n v="30062021"/>
    <n v="2"/>
    <s v="ARBELAEZ BELTRAN LIDA MILENA"/>
    <s v="DIRECTORA ADMINISTRATIVA Y FINANCIERA"/>
    <s v="larbelaez@coosalud.com"/>
    <n v="3157549885"/>
    <s v="NA"/>
  </r>
  <r>
    <x v="7"/>
    <s v="NI"/>
    <n v="823000624"/>
    <s v="HOSPITAL LOCAL NUESTRA SEÑORA DEL S"/>
    <s v="01012021"/>
    <n v="30062021"/>
    <n v="2"/>
    <s v="SAIDITH RAMOS MACEA"/>
    <s v="AUXILIAR CONTABLE"/>
    <s v="sramos@coosalud.com"/>
    <n v="3017195470"/>
    <s v="NA"/>
  </r>
  <r>
    <x v="7"/>
    <s v="NI"/>
    <n v="823000878"/>
    <s v="EMPRESA SOCIAL DEL ESTADO CENTRO DE"/>
    <s v="01012021"/>
    <n v="30062021"/>
    <n v="2"/>
    <s v="SAIDITH RAMOS MACEA"/>
    <s v="AUXILIAR CONTABLE"/>
    <s v="sramos@coosalud.com"/>
    <n v="3017195470"/>
    <s v="NA"/>
  </r>
  <r>
    <x v="7"/>
    <s v="NI"/>
    <n v="823001035"/>
    <s v="ESE CENTRO DE SALUD SAN JOSE I NIVEL SAN MARCOS"/>
    <s v="01012021"/>
    <n v="30062021"/>
    <m/>
    <s v="AMINA REDONDO PEÑA"/>
    <s v="DIRECTORA ADMINISTRATIVA  Y FINANCIERA"/>
    <s v="aredondo@coosalud.com"/>
    <n v="3153937408"/>
    <s v="NA"/>
  </r>
  <r>
    <x v="7"/>
    <s v="NI"/>
    <n v="823001873"/>
    <s v="E.S.E. CENTRO DE SALUD DE OVEJAS"/>
    <s v="01012021"/>
    <n v="30062021"/>
    <n v="2"/>
    <s v="AMINA REDONDO PEÑA"/>
    <s v="DIRECTORA ADMINISTRATIVA  Y FINANCIERA"/>
    <s v="aredondo@coosalud.com"/>
    <n v="3153937408"/>
    <s v="NA"/>
  </r>
  <r>
    <x v="7"/>
    <s v="NI"/>
    <n v="823001901"/>
    <s v="E.S.E CENTRO DE SALUD INMACULADA CO"/>
    <s v="01012021"/>
    <n v="30062021"/>
    <n v="2"/>
    <s v="SAIDITH RAMOS MACEA"/>
    <s v="AUXILIAR CONTABLE"/>
    <s v="sramos@coosalud.com"/>
    <n v="3017195470"/>
    <s v="NA"/>
  </r>
  <r>
    <x v="7"/>
    <s v="NI"/>
    <n v="823001999"/>
    <s v="ESE CENTRO DE SALUD DE SAN PEDRO SU"/>
    <s v="01012021"/>
    <n v="30062021"/>
    <n v="2"/>
    <s v="SAIDITH RAMOS MACEA"/>
    <s v="AUXILIAR CONTABLE"/>
    <s v="sramos@coosalud.com"/>
    <n v="3017195470"/>
    <s v="NA"/>
  </r>
  <r>
    <x v="7"/>
    <s v="NI"/>
    <n v="823002044"/>
    <s v="E.S.E. CENTRO DE SALUD MAJAGUAL"/>
    <s v="01012021"/>
    <n v="30062021"/>
    <n v="2"/>
    <s v="AMINA REDONDO PEÑA"/>
    <s v="DIRECTORA ADMINISTRATIVA  Y FINANCIERA"/>
    <s v="aredondo@coosalud.com"/>
    <n v="3153937408"/>
    <s v="NA"/>
  </r>
  <r>
    <x v="7"/>
    <s v="NI"/>
    <n v="823002149"/>
    <s v="CENTRO DE SALUD SANTA LUCIA ESE"/>
    <s v="01012021"/>
    <n v="30062021"/>
    <n v="2"/>
    <s v="SAIDITH RAMOS MACEA"/>
    <s v="AUXILIAR CONTABLE"/>
    <s v="sramos@coosalud.com"/>
    <n v="3017195470"/>
    <s v="NA"/>
  </r>
  <r>
    <x v="7"/>
    <s v="NI"/>
    <n v="823002227"/>
    <s v="INSTITUTO DE CANCEROLOGIA DE SUCRE"/>
    <s v="01012021"/>
    <n v="30062021"/>
    <n v="2"/>
    <s v="SAIDITH RAMOS MACEA"/>
    <s v="AUXILIAR CONTABLE"/>
    <s v="sramos@coosalud.com"/>
    <n v="3017195470"/>
    <s v="NA"/>
  </r>
  <r>
    <x v="7"/>
    <s v="NI"/>
    <n v="823002356"/>
    <s v="HOSPITAL LOCAL SAN BENITO ABAB ESE"/>
    <s v="01012021"/>
    <n v="30062021"/>
    <n v="2"/>
    <s v="AMINA REDONDO PEÑA"/>
    <s v="DIRECTORA ADMINISTRATIVA  Y FINANCIERA"/>
    <s v="aredondo@coosalud.com"/>
    <n v="3153937408"/>
    <s v="NA"/>
  </r>
  <r>
    <x v="7"/>
    <s v="NI"/>
    <n v="823002541"/>
    <s v="E.S.E. CENTRO DE SALUD DE LOS PALMI"/>
    <s v="01012021"/>
    <n v="30062021"/>
    <n v="2"/>
    <s v="AMINA REDONDO PEÑA"/>
    <s v="DIRECTORA ADMINISTRATIVA  Y FINANCIERA"/>
    <s v="aredondo@coosalud.com"/>
    <n v="3153937408"/>
    <s v="NA"/>
  </r>
  <r>
    <x v="7"/>
    <s v="NI"/>
    <n v="823002800"/>
    <s v="OFTALMOLOGOS ASOCIADOS DE LA COSTA S.A.S"/>
    <s v="01012021"/>
    <n v="30062021"/>
    <m/>
    <s v="AMINA REDONDO PEÑA"/>
    <s v="DIRECTORA ADMINISTRATIVA  Y FINANCIERA"/>
    <s v="aredondo@coosalud.com"/>
    <n v="3153937408"/>
    <s v="NA"/>
  </r>
  <r>
    <x v="7"/>
    <s v="NI"/>
    <n v="823002856"/>
    <s v="ESE CENTRO DE SALUD DE MORROA SUCRE"/>
    <s v="01012021"/>
    <n v="30062021"/>
    <n v="2"/>
    <s v="SAIDITH RAMOS MACEA"/>
    <s v="AUXILIAR CONTABLE"/>
    <s v="sramos@coosalud.com"/>
    <n v="3017195470"/>
    <s v="NA"/>
  </r>
  <r>
    <x v="7"/>
    <s v="NI"/>
    <n v="823003985"/>
    <s v="E.S.E CENTRO DE SALUD DE GUARANDA"/>
    <s v="01012021"/>
    <n v="30062021"/>
    <n v="2"/>
    <s v="AMINA REDONDO PEÑA"/>
    <s v="DIRECTORA ADMINISTRATIVA  Y FINANCIERA"/>
    <s v="aredondo@coosalud.com"/>
    <n v="3153937408"/>
    <s v="NA"/>
  </r>
  <r>
    <x v="7"/>
    <s v="NI"/>
    <n v="823004881"/>
    <s v="I.P.S CLINICA GUARANDA SANA  S.A.S"/>
    <s v="01012021"/>
    <n v="30062021"/>
    <n v="2"/>
    <s v="SAIDITH RAMOS MACEA"/>
    <s v="AUXILIAR CONTABLE"/>
    <s v="sramos@coosalud.com"/>
    <n v="3017195470"/>
    <s v="NA"/>
  </r>
  <r>
    <x v="6"/>
    <s v="NI"/>
    <n v="824000204"/>
    <s v="E.S.E. HOSPITAL MARINO ZULETA"/>
    <s v="01012021"/>
    <n v="30062021"/>
    <n v="2"/>
    <s v="MARIA CRISTINA GUTIERREZ T"/>
    <s v="DIRECTOR ADMINISTRATIVO FINANCIERO"/>
    <s v="mgutierrez@coosalud.com"/>
    <n v="3158771431"/>
    <s v="NA"/>
  </r>
  <r>
    <x v="6"/>
    <s v="NI"/>
    <n v="824000425"/>
    <s v="ESE HOSPITAL SAN JOSE"/>
    <s v="01012021"/>
    <n v="30062021"/>
    <n v="2"/>
    <s v="MARIA CRISTINA GUTIERREZ T"/>
    <s v="DIRECTOR ADMINISTRATIVO FINANCIERO"/>
    <s v="mgutierrez@coosalud.com"/>
    <n v="3158771431"/>
    <s v="NA"/>
  </r>
  <r>
    <x v="6"/>
    <s v="NI"/>
    <n v="824000440"/>
    <s v="E.S.E. HOSPITAL HERNANDO QUINTERO B"/>
    <s v="01012021"/>
    <n v="30062021"/>
    <n v="2"/>
    <s v="MARIA CRISTINA GUTIERREZ T"/>
    <s v="DIRECTOR ADMINISTRATIVO FINANCIERO"/>
    <s v="mgutierrez@coosalud.com"/>
    <n v="3158771431"/>
    <s v="NA"/>
  </r>
  <r>
    <x v="6"/>
    <s v="NI"/>
    <n v="824000586"/>
    <s v="HOSPITAL LOCAL LAZARO ALFONSO HERNA"/>
    <s v="01012021"/>
    <n v="30062021"/>
    <n v="2"/>
    <s v="MARIA CRISTINA GUTIERREZ T"/>
    <s v="DIRECTOR ADMINISTRATIVO FINANCIERO"/>
    <s v="mgutierrez@coosalud.com"/>
    <n v="3158771431"/>
    <s v="NA"/>
  </r>
  <r>
    <x v="6"/>
    <s v="NI"/>
    <n v="824000725"/>
    <s v="EMPRESA SOCIAL DEL ESTADO HOSPITAL EDUARDO ARREDONDO DAZA"/>
    <s v="01012021"/>
    <n v="30062021"/>
    <n v="2"/>
    <s v="MARIA CRISTINA GUTIERREZ T"/>
    <s v="DIRECTOR ADMINISTRATIVO FINANCIERO"/>
    <s v="mgutierrez@coosalud.com"/>
    <n v="3158771431"/>
    <s v="NA"/>
  </r>
  <r>
    <x v="6"/>
    <s v="NI"/>
    <n v="824001041"/>
    <s v="CLINICA MEDICOS S.A."/>
    <s v="01012021"/>
    <n v="30062021"/>
    <n v="2"/>
    <s v="MARIA CRISTINA GUTIERREZ T"/>
    <s v="DIRECTOR ADMINISTRATIVO FINANCIERO"/>
    <s v="mgutierrez@coosalud.com"/>
    <n v="3158771431"/>
    <s v="NA"/>
  </r>
  <r>
    <x v="6"/>
    <s v="NI"/>
    <n v="824001252"/>
    <s v="CLINICA ERASMO LTDA"/>
    <s v="01012021"/>
    <n v="30062021"/>
    <n v="2"/>
    <s v="MARIA CRISTINA GUTIERREZ T"/>
    <s v="DIRECTOR ADMINISTRATIVO FINANCIERO"/>
    <s v="mgutierrez@coosalud.com"/>
    <n v="3158771431"/>
    <s v="NA"/>
  </r>
  <r>
    <x v="6"/>
    <s v="NI"/>
    <n v="824002672"/>
    <s v="HOSPITAL CAMILO VILLAZON PUMAREJO E"/>
    <s v="01012021"/>
    <n v="30062021"/>
    <n v="2"/>
    <s v="MARIA CRISTINA GUTIERREZ T"/>
    <s v="DIRECTOR ADMINISTRATIVO FINANCIERO"/>
    <s v="mgutierrez@coosalud.com"/>
    <n v="3158771431"/>
    <s v="NA"/>
  </r>
  <r>
    <x v="0"/>
    <s v="NI"/>
    <n v="825000620"/>
    <s v="ESE HOSPITAL NUESTRA SEÑORA DEL CAR"/>
    <s v="01012021"/>
    <n v="30062021"/>
    <n v="2"/>
    <s v="Nancy Prada M."/>
    <s v="Directora Admtiva. Y Fciera."/>
    <s v="nprada@coosalud.com"/>
    <n v="3157549893"/>
    <s v="NA"/>
  </r>
  <r>
    <x v="0"/>
    <s v="NI"/>
    <n v="825000834"/>
    <s v="ESE HOSPITAL SANTA RITA DE CASSIA"/>
    <s v="01012021"/>
    <n v="30062021"/>
    <n v="2"/>
    <s v="Nancy Prada M."/>
    <s v="Directora Admtiva. Y Fciera."/>
    <s v="nprada@coosalud.com"/>
    <n v="3157549893"/>
    <s v="NA"/>
  </r>
  <r>
    <x v="0"/>
    <s v="NI"/>
    <n v="825002525"/>
    <s v="ESE HOSPITAL SAN RAFAEL DE ALBANIA"/>
    <s v="01012021"/>
    <n v="30062021"/>
    <n v="2"/>
    <s v="Nancy Prada M."/>
    <s v="Directora Admtiva. Y Fciera."/>
    <s v="nprada@coosalud.com"/>
    <n v="3157549893"/>
    <s v="NA"/>
  </r>
  <r>
    <x v="0"/>
    <s v="NI"/>
    <n v="825003080"/>
    <s v="UNIDAD DE CUIDADOS INTENSIVOS RENACER LIMITADA"/>
    <s v="01012021"/>
    <n v="30062021"/>
    <n v="2"/>
    <s v="Nancy Prada M."/>
    <s v="Directora Admtiva. Y Fciera."/>
    <s v="nprada@coosalud.com"/>
    <n v="3157549893"/>
    <s v="NA"/>
  </r>
  <r>
    <x v="3"/>
    <s v="NI"/>
    <n v="829000940"/>
    <s v="HOSPITAL  LOCAL  SAN PABLO"/>
    <s v="01012021"/>
    <n v="30062021"/>
    <n v="2"/>
    <s v="GUSTAVO PEREZ SAENZ "/>
    <s v="AUXILIAR CONTABLE"/>
    <s v="guperez@coosalud.com"/>
    <n v="3154556386"/>
    <s v="NA"/>
  </r>
  <r>
    <x v="3"/>
    <s v="NI"/>
    <n v="829001256"/>
    <s v="ESE HOSPITAL MANUEL ELKIN PATARROYO"/>
    <s v="01012021"/>
    <n v="30062021"/>
    <n v="2"/>
    <s v="GUSTAVO PEREZ SAENZ "/>
    <s v="AUXILIAR CONTABLE"/>
    <s v="guperez@coosalud.com"/>
    <n v="3154556386"/>
    <s v="NA"/>
  </r>
  <r>
    <x v="1"/>
    <s v="NI"/>
    <n v="830114846"/>
    <s v="CENTRO DE ESPECIALISTAS Y TRATAMIEN"/>
    <s v="01012021"/>
    <n v="30062021"/>
    <n v="2"/>
    <s v="ALEJANDRA MARIA QUIROZ VALENCIA"/>
    <s v="GERENTE SUCURSAL"/>
    <s v="alquiroz@coosalud.com"/>
    <n v="3173824439"/>
    <s v="NA"/>
  </r>
  <r>
    <x v="4"/>
    <s v="NI"/>
    <n v="830500960"/>
    <s v="INVERSIONES TODO DROGAS S.A.S"/>
    <s v="01012021"/>
    <n v="30062021"/>
    <n v="2"/>
    <s v="NORRISON ARLEY SALAZAR VILLEGAS"/>
    <s v="DIRECTOR ADMINISTRATIVO Y FINANCIERO"/>
    <s v="nsalazar@coosalud.com"/>
    <s v="3499690 ext 112"/>
    <s v="NA"/>
  </r>
  <r>
    <x v="7"/>
    <s v="NI"/>
    <n v="830510991"/>
    <s v="CLÍNICA ESPECIALIZADA LA CONCEPCIÓN S.A.S"/>
    <s v="01012021"/>
    <n v="30062021"/>
    <n v="2"/>
    <s v="SAIDITH RAMOS MACEA"/>
    <s v="AUXILIAR CONTABLE"/>
    <s v="sramos@coosalud.com"/>
    <n v="3017195470"/>
    <s v="NA"/>
  </r>
  <r>
    <x v="2"/>
    <s v="NI"/>
    <n v="835000972"/>
    <s v="HOSPITAL MUNICIPAL LUIS ABLANQUE D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36000386"/>
    <s v="IPS  DEL MUNICIPIO DE CARTAGO E.S.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37000974"/>
    <s v="SOCIEDAD LAS LAJAS LIMITADA"/>
    <s v="01012021"/>
    <n v="30062021"/>
    <n v="16"/>
    <s v="ARBELAEZ BELTRAN LIDA MILENA"/>
    <s v="DIRECTORA ADMINISTRATIVA Y FINANCIERA"/>
    <s v="larbelaez@coosalud.com"/>
    <n v="3157549899"/>
    <s v="NA"/>
  </r>
  <r>
    <x v="2"/>
    <s v="NI"/>
    <n v="846000253"/>
    <s v="ESE HOSPITAL LOCAL NIVEL 1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46000471"/>
    <s v="HOSPITAL SAGRADO CORAZON DE JESUS"/>
    <s v="01012021"/>
    <n v="30062021"/>
    <n v="47"/>
    <s v="ARBELAEZ BELTRAN LIDA MILENA"/>
    <s v="DIRECTORA ADMINISTRATIVA Y FINANCIERA"/>
    <s v="larbelaez@coosalud.com"/>
    <n v="3157549930"/>
    <s v="NA"/>
  </r>
  <r>
    <x v="2"/>
    <s v="NI"/>
    <n v="846002309"/>
    <s v="HOSPITAL FRONTERIZO LA DORADA"/>
    <s v="01012021"/>
    <n v="30062021"/>
    <n v="43"/>
    <s v="ARBELAEZ BELTRAN LIDA MILENA"/>
    <s v="DIRECTORA ADMINISTRATIVA Y FINANCIERA"/>
    <s v="larbelaez@coosalud.com"/>
    <n v="3157549926"/>
    <s v="NA"/>
  </r>
  <r>
    <x v="1"/>
    <s v="NI"/>
    <n v="860005114"/>
    <s v="LINDE COLOMBIA SA"/>
    <s v="01012021"/>
    <n v="30062021"/>
    <n v="2"/>
    <s v="ALEJANDRA MARIA QUIROZ VALENCIA"/>
    <s v="GERENTE SUCURSAL"/>
    <s v="alquiroz@coosalud.com"/>
    <n v="3173824439"/>
    <s v="NA"/>
  </r>
  <r>
    <x v="1"/>
    <s v="NI"/>
    <n v="860066942"/>
    <s v="COMPENSAR"/>
    <s v="01012021"/>
    <n v="30062021"/>
    <n v="2"/>
    <s v="YULY ANDREA FLOREZ  CAÑAS"/>
    <s v="DIRECTOR ADMINISTRATIVO Y FINANCIERO"/>
    <s v="yflorez@coosalud.com"/>
    <n v="3173824439"/>
    <s v="NA"/>
  </r>
  <r>
    <x v="2"/>
    <s v="NI"/>
    <n v="890000400"/>
    <s v="HOSPITAL ROBERTO QUINTERO VILLA E.S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000671"/>
    <s v="HOSPITAL SAN VICENTE DE PAUL DE CIRCASIA"/>
    <s v="01012021"/>
    <n v="30062021"/>
    <n v="39"/>
    <s v="ARBELAEZ BELTRAN LIDA MILENA"/>
    <s v="DIRECTORA ADMINISTRATIVA Y FINANCIERA"/>
    <s v="larbelaez@coosalud.com"/>
    <n v="3157549922"/>
    <s v="NA"/>
  </r>
  <r>
    <x v="2"/>
    <s v="NI"/>
    <n v="890000905"/>
    <s v="ESE PIO X DEL MUNICIPIO DE LA TEBAI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001098"/>
    <s v="HOSPITAL SAN VICENTE DE PAUL ES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001824"/>
    <s v="HOSPITAL &quot;SANTA ANA&quot; DE PIJAO QUIND"/>
    <s v="01012021"/>
    <n v="30062021"/>
    <n v="2"/>
    <s v="ARBELAEZ BELTRAN LIDA MILENA"/>
    <s v="DIRECTORA ADMINISTRATIVA Y FINANCIERA"/>
    <s v="larbelaez@coosalud.com"/>
    <n v="3157549885"/>
    <s v="NA"/>
  </r>
  <r>
    <x v="1"/>
    <s v="NI"/>
    <n v="890200500"/>
    <s v="ESE SAN CAMILO"/>
    <s v="01012021"/>
    <n v="30062021"/>
    <n v="2"/>
    <s v="YULY ANDREA FLOREZ  CAÑAS"/>
    <s v="DIRECTOR ADMINISTRATIVO Y FINANCIERO"/>
    <s v="yflorez@coosalud.com"/>
    <n v="3173824439"/>
    <s v="NA"/>
  </r>
  <r>
    <x v="1"/>
    <s v="NI"/>
    <n v="890202024"/>
    <s v="EMPRESA SOCIAL DEL ESTADO HOSPITAL SAN JUAN DE DIOS DE FLORIDABLANCA"/>
    <s v="01012021"/>
    <n v="30062021"/>
    <n v="2"/>
    <s v="ALEJANDRA MARIA QUIROZ VALENCIA"/>
    <s v="GERENTE SUCURSAL"/>
    <s v="alquiroz@coosalud.com"/>
    <n v="3173824439"/>
    <s v="NA"/>
  </r>
  <r>
    <x v="1"/>
    <s v="NI"/>
    <n v="890203436"/>
    <s v="E.S.E. HOSPITAL SAN JUAN DE DIOS LE"/>
    <s v="01012021"/>
    <n v="30062021"/>
    <n v="2"/>
    <s v="ALEJANDRA MARIA QUIROZ VALENCIA"/>
    <s v="GERENTE SUCURSAL"/>
    <s v="alquiroz@coosalud.com"/>
    <n v="3173824439"/>
    <s v="NA"/>
  </r>
  <r>
    <x v="1"/>
    <s v="NI"/>
    <n v="890204789"/>
    <s v="E.S.E. HOSPITAL INTEGRADO SAN ANTON"/>
    <s v="01012021"/>
    <n v="30062021"/>
    <n v="2"/>
    <s v="ALEJANDRA MARIA QUIROZ VALENCIA"/>
    <s v="GERENTE SUCURSAL"/>
    <s v="alquiroz@coosalud.com"/>
    <n v="3173824439"/>
    <s v="NA"/>
  </r>
  <r>
    <x v="1"/>
    <s v="NI"/>
    <n v="890205335"/>
    <s v="E.S.E. SANATORIO DE CONTRATACION"/>
    <s v="01012021"/>
    <n v="30062021"/>
    <n v="2"/>
    <s v="ALEJANDRA MARIA QUIROZ VALENCIA"/>
    <s v="GERENTE SUCURSAL"/>
    <s v="alquiroz@coosalud.com"/>
    <n v="3173824439"/>
    <s v="NA"/>
  </r>
  <r>
    <x v="1"/>
    <s v="NI"/>
    <n v="890205361"/>
    <s v="FUNDACION OFTALMOLOGICA DE SANTANDE"/>
    <s v="01012021"/>
    <n v="30062021"/>
    <n v="2"/>
    <s v="ALEJANDRA MARIA QUIROZ VALENCIA"/>
    <s v="GERENTE SUCURSAL"/>
    <s v="alquiroz@coosalud.com"/>
    <n v="3173824439"/>
    <s v="NA"/>
  </r>
  <r>
    <x v="1"/>
    <s v="NI"/>
    <n v="890205516"/>
    <s v="E.S.E HOSPITAL INTEGRADO DE LANDAZURI"/>
    <s v="01012021"/>
    <n v="30062021"/>
    <n v="2"/>
    <s v="ALEJANDRA MARIA QUIROZ VALENCIA"/>
    <s v="GERENTE SUCURSAL"/>
    <s v="alquiroz@coosalud.com"/>
    <n v="3173824439"/>
    <s v="NA"/>
  </r>
  <r>
    <x v="1"/>
    <s v="NI"/>
    <n v="890205655"/>
    <s v="ESE HOSPITAL SAN JOSE"/>
    <s v="01012021"/>
    <n v="30062021"/>
    <n v="2"/>
    <s v="ALEJANDRA MARIA QUIROZ VALENCIA"/>
    <s v="GERENTE SUCURSAL"/>
    <s v="alquiroz@coosalud.com"/>
    <n v="3173824439"/>
    <s v="NA"/>
  </r>
  <r>
    <x v="1"/>
    <s v="NI"/>
    <n v="890208758"/>
    <s v="CLINICA MATERNO INFANTIL SAN LUIS S"/>
    <s v="01012021"/>
    <n v="30062021"/>
    <n v="2"/>
    <s v="ALEJANDRA MARIA QUIROZ VALENCIA"/>
    <s v="GERENTE SUCURSAL"/>
    <s v="alquiroz@coosalud.com"/>
    <n v="3173824439"/>
    <s v="NA"/>
  </r>
  <r>
    <x v="1"/>
    <s v="NI"/>
    <n v="890212568"/>
    <s v="FUNDACION CARDIOVASCULAR DE COLOMBI"/>
    <s v="01012021"/>
    <n v="30062021"/>
    <n v="2"/>
    <s v="ALEJANDRA MARIA QUIROZ VALENCIA"/>
    <s v="GERENTE SUCURSAL"/>
    <s v="alquiroz@coosalud.com"/>
    <n v="3173824439"/>
    <s v="NA"/>
  </r>
  <r>
    <x v="2"/>
    <s v="NI"/>
    <n v="890301430"/>
    <s v="INSTITUTO DE RELIGIOSAS DE SAN JOS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03208"/>
    <s v="CAJA COMPENS FAMILIAR VALLE DEL CAU"/>
    <s v="01012021"/>
    <n v="30062021"/>
    <n v="2"/>
    <s v="ARBELAEZ BELTRAN LIDA MILENA"/>
    <s v="DIRECTORA ADMINISTRATIVA Y FINANCIERA"/>
    <s v="larbelaez@coosalud.com"/>
    <n v="3157549885"/>
    <s v="NA"/>
  </r>
  <r>
    <x v="2"/>
    <s v="CC"/>
    <n v="890303395"/>
    <s v="INSTITUTO PARA NIÑOS CIEGOS Y SORDO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03461"/>
    <s v="E.S.E. HOSPITAL UNIVERSITARIO DEL VALLE EVARISTO GARCIA EMPRESA SOCIAL DEL ESTADO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03841"/>
    <s v="HOSPITAL DE SAN JUAN DE DIOS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04155"/>
    <s v="E.S.E. HOSPITAL DEPARTAMENTAL PSIQUIATRICO UNIVERSITARIO DEL VALL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05496"/>
    <s v="HOSPITAL LOCAL JOSE RUFINO VIVAS ES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06950"/>
    <s v="E.S.E. HOSPITAL PILOTO DE JAMUNDI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07040"/>
    <s v="Hospital Francineth Sanchez Hurtado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07200"/>
    <s v="CENTRO MEDICO IMBANACO DE CALI S.A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09115"/>
    <s v="HOSPITAL LOCAL YOTOCO"/>
    <s v="01012021"/>
    <n v="30062021"/>
    <n v="5"/>
    <s v="ARBELAEZ BELTRAN LIDA MILENA"/>
    <s v="DIRECTORA ADMINISTRATIVA Y FINANCIERA"/>
    <s v="larbelaez@coosalud.com"/>
    <n v="3157549888"/>
    <s v="NA"/>
  </r>
  <r>
    <x v="2"/>
    <s v="NI"/>
    <n v="890312380"/>
    <s v="ESE HOSPITAL SAN JORG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24177"/>
    <s v="FUNDACION VALLE DEL LILI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99020"/>
    <s v="FUNDACION CLINICA INFANTIL CLUB NO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99047"/>
    <s v="HOSPITAL DEPARTAMENTAL MARIO CORREA"/>
    <s v="01012021"/>
    <n v="30062021"/>
    <n v="2"/>
    <s v="ARBELAEZ BELTRAN LIDA MILENA"/>
    <s v="DIRECTORA ADMINISTRATIVA Y FINANCIERA"/>
    <s v="larbelaez@coosalud.com"/>
    <n v="3157549885"/>
    <s v="NA"/>
  </r>
  <r>
    <x v="3"/>
    <s v="NI"/>
    <n v="890400693"/>
    <s v="CLINICA BLAS DE LEZO S.A."/>
    <s v="01012021"/>
    <n v="30062021"/>
    <n v="2"/>
    <s v="GUSTAVO PEREZ SAENZ "/>
    <s v="AUXILIAR CONTABLE"/>
    <s v="guperez@coosalud.com"/>
    <n v="3154556386"/>
    <s v="NA"/>
  </r>
  <r>
    <x v="7"/>
    <s v="NI"/>
    <n v="890480113"/>
    <s v="E.S.E. HOSPITAL NTRA SEÑORA DE LAS"/>
    <s v="01012021"/>
    <n v="30062021"/>
    <n v="2"/>
    <s v="SAIDITH RAMOS MACEA"/>
    <s v="AUXILIAR CONTABLE"/>
    <s v="sramos@coosalud.com"/>
    <n v="3017195470"/>
    <s v="NA"/>
  </r>
  <r>
    <x v="3"/>
    <s v="NI"/>
    <n v="890480135"/>
    <s v="HOSPITAL INFANTIL NAPOLEON FRANCO P"/>
    <s v="01012021"/>
    <n v="30062021"/>
    <n v="2"/>
    <s v="GUSTAVO PEREZ SAENZ "/>
    <s v="AUXILIAR CONTABLE"/>
    <s v="guperez@coosalud.com"/>
    <n v="3154556386"/>
    <s v="NA"/>
  </r>
  <r>
    <x v="5"/>
    <s v="NI"/>
    <n v="890500309"/>
    <s v="CLINICA NORTE S.A"/>
    <s v="01012021"/>
    <n v="30062021"/>
    <n v="2"/>
    <s v="Edwar Ortega Sanabria"/>
    <s v="Director Financiero Sucursal Norte"/>
    <s v="eortega@coosalud.com"/>
    <n v="3005570142"/>
    <s v="NA"/>
  </r>
  <r>
    <x v="5"/>
    <s v="NI"/>
    <n v="890500810"/>
    <s v="HOSPITAL MENTAL DE RUDESINDO SOTO"/>
    <s v="01012021"/>
    <n v="30062021"/>
    <n v="2"/>
    <s v="Edwar Ortega Sanabria"/>
    <s v="Director Financiero Sucursal Norte"/>
    <s v="eortega@coosalud.com"/>
    <n v="3005570142"/>
    <s v="NA"/>
  </r>
  <r>
    <x v="5"/>
    <s v="NI"/>
    <n v="890501019"/>
    <s v="ESE HOSPITAL SAN JUAN DE DIOS DE PA"/>
    <s v="01012021"/>
    <n v="30062021"/>
    <n v="2"/>
    <s v="Edwar Ortega Sanabria"/>
    <s v="Director Financiero Sucursal Norte"/>
    <s v="eortega@coosalud.com"/>
    <n v="3005570142"/>
    <s v="NA"/>
  </r>
  <r>
    <x v="5"/>
    <s v="NI"/>
    <n v="890501438"/>
    <s v="HOSPITAL EMIRO QUINTERO CAÑIZARES E"/>
    <s v="01012021"/>
    <n v="30062021"/>
    <n v="2"/>
    <s v="Edwar Ortega Sanabria"/>
    <s v="Director Financiero Sucursal Norte"/>
    <s v="eortega@coosalud.com"/>
    <n v="3005570142"/>
    <s v="NA"/>
  </r>
  <r>
    <x v="5"/>
    <s v="NI"/>
    <n v="890503772"/>
    <s v="UNIOPTICA LIMITADA"/>
    <s v="01012021"/>
    <n v="30062021"/>
    <n v="2"/>
    <s v="Edwar Ortega Sanabria"/>
    <s v="Director Financiero Sucursal Norte"/>
    <s v="eortega@coosalud.com"/>
    <n v="3005570142"/>
    <s v="NA"/>
  </r>
  <r>
    <x v="2"/>
    <s v="NI"/>
    <n v="890706833"/>
    <s v="HOSPITAL FEDERICO LLERAS ACOSTA"/>
    <s v="01012021"/>
    <n v="30062021"/>
    <n v="49"/>
    <s v="ARBELAEZ BELTRAN LIDA MILENA"/>
    <s v="DIRECTORA ADMINISTRATIVA Y FINANCIERA"/>
    <s v="larbelaez@coosalud.com"/>
    <n v="3157549932"/>
    <s v="NA"/>
  </r>
  <r>
    <x v="2"/>
    <s v="NI"/>
    <n v="890801274"/>
    <s v="HOSPITAL SAN CAYETANO ESE"/>
    <s v="01012021"/>
    <n v="30062021"/>
    <n v="41"/>
    <s v="ARBELAEZ BELTRAN LIDA MILENA"/>
    <s v="DIRECTORA ADMINISTRATIVA Y FINANCIERA"/>
    <s v="larbelaez@coosalud.com"/>
    <n v="3157549924"/>
    <s v="NA"/>
  </r>
  <r>
    <x v="4"/>
    <s v="NI"/>
    <n v="890801719"/>
    <s v="E.S.E. HOSPITAL LOCAL SAN JUAN DE DIO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0518"/>
    <s v="FUNDACION HOSPITALARIA SAN VICENTE DE PAU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1684"/>
    <s v="CLINICA INFANTIL SANTA AN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1825"/>
    <s v="CLINICA INFANTIL NOE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1826"/>
    <s v="HOSPITAL PABLO TOBON URIBE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2151"/>
    <s v="E.S.E. HOSPITAL SANTA ISABE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3777"/>
    <s v="SOCIEDAD MEDICA ANTIOQUEÑA S.A. SOM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4646"/>
    <s v="HOSPITAL GENERAL DE MEDELLIN LUZ CASTRO DE GUTIERREZ, EMPRESA SOCIAL DEL ESTAD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5097"/>
    <s v="E.S.E. HOSPITAL FRANCISCO ELADIO BARRER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5154"/>
    <s v="CLINICA SAN JUAN DE DIOS LA CEJ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5166"/>
    <s v="E.S.E. HOSPITAL MENTAL DE ANTIOQU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5177"/>
    <s v="E.S.E. HOSPITAL LA MAR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5193"/>
    <s v="ESE HOSPITAL SAN VICENTE DE PAU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5198"/>
    <s v="EMPRESA SOCIAL DEL ESTADO HOSPITAL SANTAMAR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5843"/>
    <s v="COMUNIDAD DE HERMANAS DOMINICAS DE LA PRESENTACION DE LA SANTISIMA VIRGEN DE TOURS PROVINCIA DE MEDELLIN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5844"/>
    <s v="CLINICA DEL ROSARI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6211"/>
    <s v="ESE HOSPITAL MUNICIPAL SAN  ROQUE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6344"/>
    <s v="EMPRESA SOCIAL DEL ESTADO HOSPITAL SAN RAFAE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6346"/>
    <s v="ESE HOSPITAL SAN FERNANDO DE AMAG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6347"/>
    <s v="ESE HOSPITAL MANUEL URIBE ANGE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6560"/>
    <s v="ESE HOSPITAL SAN RAFAEL DE SANTO DOMING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6966"/>
    <s v="EMPRESA SOCIAL DEL ESTADO MARCO A. CARDON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6991"/>
    <s v="ESE HOSPITAL MARIA ANTONIA TORO ELE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7215"/>
    <s v="E.S.E. HOSPITAL SAN VICENTE DE PAÚL DE CALDA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7241"/>
    <s v="E.S.E. HOSPITAL LA MERCED DE CIUDAD BOLIVAR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7254"/>
    <s v="HOSPITAL SAN JUAN DE DIOS E.S.E RIONEGRO - ANTIOQU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7279"/>
    <s v="EMPRESA SOCIAL DEL ESTADO HOSPITAL SAN JUAN DE DIO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7297"/>
    <s v="ESE HOSPITAL SAN JUAN DE DIO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11816"/>
    <s v="CLINICA MEDELLIN S.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19272"/>
    <s v="ASOCIACIÓN MEDELLIN DE LUCHA CONTRA EL CANCER &quot;&quot;MEDICANCER&quot;&quot;&quot;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38774"/>
    <s v="CLINICA DEL PRADO S.A.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39936"/>
    <s v="SOCIEDAD MEDICA RIONEGRO S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003"/>
    <s v="EMPRESA SOCIAL DEL ESTADO SAN JUAN DE DIO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066"/>
    <s v="E.S.E. HOSPITAL SAN RAFAEL DE ITAGUÍ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181"/>
    <s v="ESE HOSPITAL DE SANTA LUC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326"/>
    <s v="HOSPITAL SAN JUAN DE DIOS EL SANTUARI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367"/>
    <s v="E.S.E. HOSPITAL SAN RAFAEL DE VENEC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444"/>
    <s v="Empresa Social del Estado Hospital San Antoni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486"/>
    <s v="EMPRESA SOCIAL DEL ESTADO HOSPITAL SAN JUAN DE DIO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512"/>
    <s v="ESE HOSPITAL JOSE MARIA CORDOB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643"/>
    <s v="ESE HOSPITAL SAN JUAN DE DIOS DE AB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727"/>
    <s v="E.S.E. HOSPITAL SAN RAFAE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732"/>
    <s v="ESE HOSPITAL GABRIEL PELAEZ MONTOY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752"/>
    <s v="E.S.E. SAN JUAN DE DIOS DE MARINILL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757"/>
    <s v="ESE HOSPITAL CESAR URIBE PIEDRAHIT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758"/>
    <s v="ESE HOSPITAL DE LA CEJ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765"/>
    <s v="ESE HOSPITAL SAN RAFAEL DE JERIC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784"/>
    <s v="E.S.E. HOSPITAL SAN CARLO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814"/>
    <s v="EMPRESA SOCIAL DEL ESTADO HOSPITAL SAN RAFAE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855"/>
    <s v="ESE HOSPITAL SAN JUAN DE DIOS DE T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949"/>
    <s v="ESE HOSPITAL SANTA MARGARIT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971"/>
    <s v="EMPRESA SOCIAL DEL ESTADO IVAN RESTREPO GOMEZ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997"/>
    <s v="EMPRESA SOCIAL DEL ESTADO HOSPITAL MARIA AUXILIADOR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074"/>
    <s v="EMPRESA SOCIAL DEL ESTADO HOSPITAL SAN RAFAE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096"/>
    <s v="EMPRESA SOCIAL DEL ESTADO HOSPITAL SAN ANTONI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108"/>
    <s v="ESE HOSPITAL SAN JUAN DE DIOS DE COCORN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137"/>
    <s v="EMPRESA SOCIAL DEL ESTADO HOSPITAL FRANCISCO VALDERRAM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163"/>
    <s v="E.S.E. HOSPITAL SAN ANTONI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182"/>
    <s v="ESE HOSPITAL PADRE CLEMENTE GIRALD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268"/>
    <s v="EMPRESA SOCIAL DEL ESTADO HOSPITAL LA ANUNCIACION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374"/>
    <s v="FUNDACION INSTITUTO NEUROLOGICO DE COLOMB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424"/>
    <s v="E.S.E. HOSPITAL SAN JOSE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494"/>
    <s v="E.S.E. HOSPITAL SAN ANTONIO DE BETAN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532"/>
    <s v="E.S.E. HOSPITAL SAN VICENTE DE PAÚL DE PUEBLO RIC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536"/>
    <s v="EMPRESA SOCIAL DEL ESTADO HOSPITAL SAN RAFAEL DE YOLOMB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561"/>
    <s v="E.S.E. HOSPITAL SAN VICENTE DE PAÚ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690"/>
    <s v="E.S.E. NUESTRA SEÑORA DE GUADALUPE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719"/>
    <s v="E.S.E. NUETRA SEÑORA DE LA CANDELAR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726"/>
    <s v="EMPRESA SOCIAL DEL ESTADO HOSPITAL SAN JUAN DE DIOS YARUMA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817"/>
    <s v="E.S.E. HOSPITAL LA INMACULAD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848"/>
    <s v="E.S.E. HOSPITAL SAN LUIS BELTRAN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851"/>
    <s v="ESE HOSPITAL SAN JULIAN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091"/>
    <s v="E.S.E. HOSPITAL SAN RAFAEL DE SAN LUI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101"/>
    <s v="E.S.E HOSPITAL EL CARMEN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113"/>
    <s v="EMPRESA SOCIAL DEL ESTADO HOSPITAL GUSTAVO GONZALEZ OCHO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116"/>
    <s v="E.S.E HOSPITAL GERMAN VELEZ GUTIERREZ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124"/>
    <s v="FUNDACION HOSPITAL SAN JUAN DE DIOS DE EL RETIR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138"/>
    <s v="ESE HOSPITAL SAN JUAN DE DIOS DE ANORI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140"/>
    <s v="E.S.E. HOSPITAL SAN PEDR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153"/>
    <s v="ESE HOSPITAL SAN MARTIN DE PORRES 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162"/>
    <s v="E.S.E. HOSPITAL LA MISERICORD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183"/>
    <s v="ESE HOSPITAL SAN RAFAEL DE ANGOSTUR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264"/>
    <s v="ESE HOSPITAL SAN JUAN DE DIOS ANTI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370"/>
    <s v="EMPRESA SOCIAL DEL ESTADO HOSPITAL SAN RAFAE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430"/>
    <s v="ESE HOSPITAL LA CATOLICA CACERE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608"/>
    <s v="CORPORACION PARA ESTUDIOS EN SALUD CLINICA CE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3675"/>
    <s v="E.S.E. HOSPITAL SAN FRANCISC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3738"/>
    <s v="E S E HOSPITAL MUNICIPIO DE SAN VICENTE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4427"/>
    <s v="E.S.E. HOSPITAL LAUREANO PIN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4670"/>
    <s v="EMPRESA SOCIAL DEL ESTADO HOSPITAL NUESTRA SEÑORA DEL PERPETUO SOCORR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4696"/>
    <s v="ESE HOSPITAL SAN ANTONIO TARAZ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4779"/>
    <s v="ESE HOSPITAL PRESBITERO EMIGDIO PALACI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5092"/>
    <s v="EMPRESA SOCIAL DEL ESTADO HOSPITAL SAN VICENTE DE PAU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5457"/>
    <s v="E.S.E. HOSPITAL LA SAGRADA FAMIL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5603"/>
    <s v="E.S.E. HOSPITAL SAN SEBASTIÁN DE URABÁ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5660"/>
    <s v="E.S.E. HOSPITAL OSCAR EMIRO VERGARA CRUZ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5703"/>
    <s v="E.S.E. HOSPITAL MARCO FIDEL SUAREZ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5810"/>
    <s v="EMPRESA SOCIAL DEL ESTADO HOSPITAL OCTAVIO OLIVARES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891180117"/>
    <s v="ESE HOSPITAL DEPARTAMENTAL SAN ANTONIO DE PADUA"/>
    <s v="01012021"/>
    <n v="30062021"/>
    <n v="42"/>
    <s v="ARBELAEZ BELTRAN LIDA MILENA"/>
    <s v="DIRECTORA ADMINISTRATIVA Y FINANCIERA"/>
    <s v="larbelaez@coosalud.com"/>
    <n v="3157549925"/>
    <s v="NA"/>
  </r>
  <r>
    <x v="2"/>
    <s v="NI"/>
    <n v="891180268"/>
    <s v="HOSPITAL HERNANDO MONCALEANO"/>
    <s v="01012021"/>
    <n v="30062021"/>
    <n v="45"/>
    <s v="ARBELAEZ BELTRAN LIDA MILENA"/>
    <s v="DIRECTORA ADMINISTRATIVA Y FINANCIERA"/>
    <s v="larbelaez@coosalud.com"/>
    <n v="3157549928"/>
    <s v="NA"/>
  </r>
  <r>
    <x v="2"/>
    <s v="NI"/>
    <n v="891200032"/>
    <s v="CLINICA NUESTRA SEÑORA DE FATIMA S.A."/>
    <s v="01012021"/>
    <n v="30062021"/>
    <n v="17"/>
    <s v="ARBELAEZ BELTRAN LIDA MILENA"/>
    <s v="DIRECTORA ADMINISTRATIVA Y FINANCIERA"/>
    <s v="larbelaez@coosalud.com"/>
    <n v="3157549900"/>
    <s v="NA"/>
  </r>
  <r>
    <x v="2"/>
    <s v="NI"/>
    <n v="891200209"/>
    <s v="FUNDACION HOSPITAL SAN PEDRO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200240"/>
    <s v="EMPRESA HOSPITAL INFANTIL LOS ANGEL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200248"/>
    <s v="E.S.E. HOSPITAL CLARITA SANTOS"/>
    <s v="01012021"/>
    <n v="30062021"/>
    <n v="2"/>
    <s v="ARBELAEZ BELTRAN LIDA MILENA"/>
    <s v="DIRECTORA ADMINISTRATIVA Y FINANCIERA"/>
    <s v="larbelaez@coosalud.com"/>
    <n v="3157549885"/>
    <s v="NA"/>
  </r>
  <r>
    <x v="2"/>
    <s v="CC"/>
    <n v="891200274"/>
    <s v="HOSPITAL SAN RAFAEL DE PASTO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200528"/>
    <s v="HOSPITAL UNIVERSITARIO DEPARTAMENTA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200543"/>
    <s v="HOSPITAL SAN CARLOS ES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200622"/>
    <s v="ESE HOSPITAL LORENCITA VILLEGAS DE SANTOS"/>
    <s v="01012021"/>
    <n v="30062021"/>
    <n v="18"/>
    <s v="ARBELAEZ BELTRAN LIDA MILENA"/>
    <s v="DIRECTORA ADMINISTRATIVA Y FINANCIERA"/>
    <s v="larbelaez@coosalud.com"/>
    <n v="3157549901"/>
    <s v="NA"/>
  </r>
  <r>
    <x v="2"/>
    <s v="NI"/>
    <n v="891200952"/>
    <s v="HOSPITAL EDUARDO SANTOS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201410"/>
    <s v="HOSPITAL EL BUEN SAMARITANO ES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301121"/>
    <s v="HOSPITAL SAN ROQU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301447"/>
    <s v="HOSPITAL LOCAL ULPIANO TASCON QUINT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380054"/>
    <s v="FUNDACION HOSPITAL SAN JOSE DE BUGA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380055"/>
    <s v="HOSPITAL BENJAMIN BARNEY GASCA ES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380070"/>
    <s v="HOSPITAL DEL ROSARIO GINEBRA"/>
    <s v="01012021"/>
    <n v="30062021"/>
    <n v="46"/>
    <s v="ARBELAEZ BELTRAN LIDA MILENA"/>
    <s v="DIRECTORA ADMINISTRATIVA Y FINANCIERA"/>
    <s v="larbelaez@coosalud.com"/>
    <n v="3157549929"/>
    <s v="NA"/>
  </r>
  <r>
    <x v="2"/>
    <s v="NI"/>
    <n v="891380103"/>
    <s v="HOSPITAL SAN RAFAEL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380184"/>
    <s v="E.S.E. HOSPITAL LOCAL CANDELARIA VALLE EMPRESA SOCIAL DEL ESTADO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401643"/>
    <s v="E.S.E. HOSPITAL SAN PEDRO Y SAN PAB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401777"/>
    <s v="ESE H. SAN VICENTE PAUL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408747"/>
    <s v="E.S.E. HOSPITAL SAN JOSE MARSELLA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408918"/>
    <s v="E.S.E. HOSPITAL SAN JOSE"/>
    <s v="01012021"/>
    <n v="30062021"/>
    <n v="2"/>
    <s v="ARBELAEZ BELTRAN LIDA MILENA"/>
    <s v="DIRECTORA ADMINISTRATIVA Y FINANCIERA"/>
    <s v="larbelaez@coosalud.com"/>
    <n v="3157549885"/>
    <s v="NA"/>
  </r>
  <r>
    <x v="2"/>
    <s v="CC"/>
    <n v="891409390"/>
    <s v="RADIOLOGOS ASOCIADOS S.A.S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409981"/>
    <s v="CLINICA LOS ROSALES"/>
    <s v="01012021"/>
    <n v="30062021"/>
    <n v="10"/>
    <s v="ARBELAEZ BELTRAN LIDA MILENA"/>
    <s v="DIRECTORA ADMINISTRATIVA Y FINANCIERA"/>
    <s v="larbelaez@coosalud.com"/>
    <n v="3157549893"/>
    <s v="NA"/>
  </r>
  <r>
    <x v="2"/>
    <s v="NI"/>
    <n v="891411663"/>
    <s v="E.S.E. HOSPITAL SANTA MONICA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480036"/>
    <s v="HOSPITAL SAN VICENTE DE PAUL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500084"/>
    <s v="HOSPITAL FRANCISCO DE PAULA SANTAND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500736"/>
    <s v="E.S.E. HOSPITAL NIVEL I EL BORDO"/>
    <s v="01012021"/>
    <n v="30062021"/>
    <n v="48"/>
    <s v="ARBELAEZ BELTRAN LIDA MILENA"/>
    <s v="DIRECTORA ADMINISTRATIVA Y FINANCIERA"/>
    <s v="larbelaez@coosalud.com"/>
    <n v="3157549931"/>
    <s v="NA"/>
  </r>
  <r>
    <x v="2"/>
    <s v="NI"/>
    <n v="891501104"/>
    <s v="ESE HOSPITAL DE EL TAMBO CAUCA"/>
    <s v="01012021"/>
    <n v="30062021"/>
    <n v="34"/>
    <s v="ARBELAEZ BELTRAN LIDA MILENA"/>
    <s v="DIRECTORA ADMINISTRATIVA Y FINANCIERA"/>
    <s v="larbelaez@coosalud.com"/>
    <n v="3157549917"/>
    <s v="NA"/>
  </r>
  <r>
    <x v="2"/>
    <s v="NI"/>
    <n v="891501676"/>
    <s v="HOSPITAL SUSANA DE VALENCIA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580002"/>
    <s v="HOSPITAL UNIVERSITARIO SAN JOSE DE"/>
    <s v="01012021"/>
    <n v="30062021"/>
    <n v="2"/>
    <s v="ARBELAEZ BELTRAN LIDA MILENA"/>
    <s v="DIRECTORA ADMINISTRATIVA Y FINANCIERA"/>
    <s v="larbelaez@coosalud.com"/>
    <n v="3157549885"/>
    <s v="NA"/>
  </r>
  <r>
    <x v="0"/>
    <s v="NI"/>
    <n v="891780008"/>
    <s v="E.S.E. HOSPITAL SAN RAFAEL"/>
    <s v="01012021"/>
    <n v="30062021"/>
    <n v="2"/>
    <s v="Nancy Prada M."/>
    <s v="Directora Admtiva. Y Fciera."/>
    <s v="nprada@coosalud.com"/>
    <n v="3157549893"/>
    <s v="NA"/>
  </r>
  <r>
    <x v="0"/>
    <s v="NI"/>
    <n v="891780185"/>
    <s v="HOSPITAL UNIVERSITARIO JULIO MENDEZ"/>
    <s v="01012021"/>
    <n v="30062021"/>
    <n v="2"/>
    <s v="Nancy Prada M."/>
    <s v="Directora Admtiva. Y Fciera."/>
    <s v="nprada@coosalud.com"/>
    <n v="3157549893"/>
    <s v="NA"/>
  </r>
  <r>
    <x v="1"/>
    <s v="NI"/>
    <n v="891800570"/>
    <s v="HOSPITAL JOSE CAYETANO VASQUEZ"/>
    <s v="01012021"/>
    <n v="30062021"/>
    <n v="2"/>
    <s v="YULY ANDREA FLOREZ  CAÑAS"/>
    <s v="DIRECTOR ADMINISTRATIVO Y FINANCIERO"/>
    <s v="yflorez@coosalud.com"/>
    <n v="3173824439"/>
    <s v="NA"/>
  </r>
  <r>
    <x v="2"/>
    <s v="NI"/>
    <n v="891900343"/>
    <s v="HOSPITAL DEPARTAMENTAL SAN ANTONIO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0356"/>
    <s v="E.S.E. HOSPITAL SANTANDER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0361"/>
    <s v="HOSPITAL LA SAGRADA FAMILIA TORO"/>
    <s v="01012021"/>
    <n v="30062021"/>
    <n v="6"/>
    <s v="ARBELAEZ BELTRAN LIDA MILENA"/>
    <s v="DIRECTORA ADMINISTRATIVA Y FINANCIERA"/>
    <s v="larbelaez@coosalud.com"/>
    <n v="3157549889"/>
    <s v="NA"/>
  </r>
  <r>
    <x v="2"/>
    <s v="NI"/>
    <n v="891900367"/>
    <s v="HOSPITAL GONZALO CONTRERAS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0390"/>
    <s v="HOSPITAL SAN VICENTE FERRER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0414"/>
    <s v="HOSPITAL SANTA ANA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0438"/>
    <s v="HOSPITAL SAN VICENTE DE PAUL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0441"/>
    <s v="HOSPITAL DEPARTAMENTAL SAN RAFAEL 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0446"/>
    <s v="HOSPITAL SANTA ANA DE LOS CABALLERO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0481"/>
    <s v="HOSPITAL NUESTRA SEÑORA DE LOS SANT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0650"/>
    <s v="HOSPITAL SAN BERNABE ES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0732"/>
    <s v="HOSPITAL KENNEDY DE RIOFRIO VALLE"/>
    <s v="01012021"/>
    <n v="30062021"/>
    <n v="44"/>
    <s v="ARBELAEZ BELTRAN LIDA MILENA"/>
    <s v="DIRECTORA ADMINISTRATIVA Y FINANCIERA"/>
    <s v="larbelaez@coosalud.com"/>
    <n v="3157549927"/>
    <s v="NA"/>
  </r>
  <r>
    <x v="2"/>
    <s v="NI"/>
    <n v="891900887"/>
    <s v="HOSPITAL SANTA CATALINA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1041"/>
    <s v="HOSPITAL LOCAL DE OBANDO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1082"/>
    <s v="HOSPITAL SAN RAFAEL ESE EL AGUILA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1101"/>
    <s v="HOSPITAL PIO XII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1123"/>
    <s v="HOSP SANTA CRUZ DEL MUNIC DE TRU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1158"/>
    <s v="E.S.E HOSPITAL DEPARTAMENTAL TOMAS URIBE URIBE DE TULUA EMPRESA SOCIAL DEL ESTADO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1296"/>
    <s v="HOSPITAL SANTA LUCIA E.S.E. DE EL D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1745"/>
    <s v="HOSPITAL SAN JOSE E.S.E. DE RESTREP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2036"/>
    <s v="HOSPITAL LOCAL PEDRO SAENZ DIAZ DE"/>
    <s v="01012021"/>
    <n v="30062021"/>
    <n v="2"/>
    <s v="ARBELAEZ BELTRAN LIDA MILENA"/>
    <s v="DIRECTORA ADMINISTRATIVA Y FINANCIERA"/>
    <s v="larbelaez@coosalud.com"/>
    <n v="3157549885"/>
    <s v="NA"/>
  </r>
  <r>
    <x v="4"/>
    <s v="NI"/>
    <n v="891982128"/>
    <s v="E.S.E. HOSPITAL PRESBÍTERO ALONSO MARIA GIRALD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1982129"/>
    <s v="ESE HOSPITAL SAN JUAN DE DIOS VALDI"/>
    <s v="01012021"/>
    <n v="30062021"/>
    <n v="2"/>
    <s v="NORRISON ARLEY SALAZAR VILLEGAS"/>
    <s v="DIRECTOR ADMINISTRATIVO Y FINANCIERO"/>
    <s v="nsalazar@coosalud.com"/>
    <s v="3499690 ext 112"/>
    <s v="NA"/>
  </r>
  <r>
    <x v="1"/>
    <s v="NI"/>
    <n v="892000458"/>
    <s v="HOSPITAL LOCAL DE SAN MARTIN EMPRES"/>
    <s v="01012021"/>
    <n v="30062021"/>
    <n v="2"/>
    <s v="ALEJANDRA MARIA QUIROZ VALENCIA"/>
    <s v="GERENTE SUCURSAL"/>
    <s v="alquiroz@coosalud.com"/>
    <n v="3173824439"/>
    <s v="NA"/>
  </r>
  <r>
    <x v="0"/>
    <s v="NI"/>
    <n v="892115009"/>
    <s v="E.S.E. HOSPITAL NUESTRA SRA DE LOS"/>
    <s v="01012021"/>
    <n v="30062021"/>
    <n v="2"/>
    <s v="Nancy Prada M."/>
    <s v="Directora Admtiva. Y Fciera."/>
    <s v="nprada@coosalud.com"/>
    <n v="3157549893"/>
    <s v="NA"/>
  </r>
  <r>
    <x v="0"/>
    <s v="NI"/>
    <n v="892115010"/>
    <s v="EMPRESA SOCIAL DEL ESTADO HOSPITAL SAN RAFAEL NIVEL II"/>
    <s v="01012021"/>
    <n v="30062021"/>
    <n v="2"/>
    <s v="Nancy Prada M."/>
    <s v="Directora Admtiva. Y Fciera."/>
    <s v="nprada@coosalud.com"/>
    <n v="3157549893"/>
    <s v="NA"/>
  </r>
  <r>
    <x v="0"/>
    <s v="NI"/>
    <n v="892120115"/>
    <s v="ESE HOSPITAL SAN JOSE DE MAICAO"/>
    <s v="01012021"/>
    <n v="30062021"/>
    <n v="2"/>
    <s v="Nancy Prada M."/>
    <s v="Directora Admtiva. Y Fciera."/>
    <s v="nprada@coosalud.com"/>
    <n v="3157549893"/>
    <s v="NA"/>
  </r>
  <r>
    <x v="0"/>
    <s v="NI"/>
    <n v="892170002"/>
    <s v="E.S.E. HOSPITAL SAN AGUSTIN DE FONS"/>
    <s v="01012021"/>
    <n v="30062021"/>
    <n v="2"/>
    <s v="Nancy Prada M."/>
    <s v="Directora Admtiva. Y Fciera."/>
    <s v="nprada@coosalud.com"/>
    <n v="3157549893"/>
    <s v="NA"/>
  </r>
  <r>
    <x v="7"/>
    <s v="NI"/>
    <n v="892200273"/>
    <s v="CLINICA LAS PEÑITAS SAS"/>
    <s v="01012021"/>
    <n v="30062021"/>
    <n v="2"/>
    <s v="SAIDITH RAMOS MACEA"/>
    <s v="AUXILIAR CONTABLE"/>
    <s v="sramos@coosalud.com"/>
    <n v="3017195470"/>
    <s v="NA"/>
  </r>
  <r>
    <x v="7"/>
    <s v="NI"/>
    <n v="892201100"/>
    <s v="LIGA CONTRA EL CANCER SECCIONAL SUC"/>
    <s v="01012021"/>
    <n v="30062021"/>
    <n v="2"/>
    <s v="SAIDITH RAMOS MACEA"/>
    <s v="AUXILIAR CONTABLE"/>
    <s v="sramos@coosalud.com"/>
    <n v="3017195470"/>
    <s v="NA"/>
  </r>
  <r>
    <x v="7"/>
    <s v="NI"/>
    <n v="892280033"/>
    <s v="HOSPITAL UNIVERSITARIO DE SINCELEJO E.S.E"/>
    <s v="01012021"/>
    <n v="30062021"/>
    <n v="2"/>
    <s v="SAIDITH RAMOS MACEA"/>
    <s v="AUXILIAR CONTABLE"/>
    <s v="sramos@coosalud.com"/>
    <n v="3017195470"/>
    <s v="NA"/>
  </r>
  <r>
    <x v="6"/>
    <s v="NI"/>
    <n v="892300175"/>
    <s v="Hospital Regional San Andres ESE"/>
    <s v="01012021"/>
    <n v="30062021"/>
    <n v="2"/>
    <s v="MARIA CRISTINA GUTIERREZ T"/>
    <s v="DIRECTOR ADMINISTRATIVO FINANCIERO"/>
    <s v="mgutierrez@coosalud.com"/>
    <n v="3158771431"/>
    <s v="NA"/>
  </r>
  <r>
    <x v="6"/>
    <s v="NI"/>
    <n v="892300358"/>
    <s v="HOSPITAL AGUSTIN CODAZZI"/>
    <s v="01012021"/>
    <n v="30062021"/>
    <n v="2"/>
    <s v="MARIA CRISTINA GUTIERREZ T"/>
    <s v="DIRECTOR ADMINISTRATIVO FINANCIERO"/>
    <s v="mgutierrez@coosalud.com"/>
    <n v="3158771431"/>
    <s v="NA"/>
  </r>
  <r>
    <x v="6"/>
    <s v="NI"/>
    <n v="892399994"/>
    <s v="HOSPITAL ROSARIO PUMAREJO DE LOPEZ"/>
    <s v="01012021"/>
    <n v="30062021"/>
    <n v="2"/>
    <s v="MARIA CRISTINA GUTIERREZ T"/>
    <s v="DIRECTOR ADMINISTRATIVO FINANCIERO"/>
    <s v="mgutierrez@coosalud.com"/>
    <n v="3158771431"/>
    <s v="NA"/>
  </r>
  <r>
    <x v="2"/>
    <s v="NI"/>
    <n v="900000410"/>
    <s v="CENTRO DE SALUD ANCUYA E.S.E."/>
    <s v="01012021"/>
    <n v="30062021"/>
    <n v="2"/>
    <s v="ARBELAEZ BELTRAN LIDA MILENA"/>
    <s v="DIRECTORA ADMINISTRATIVA Y FINANCIERA"/>
    <s v="larbelaez@coosalud.com"/>
    <n v="3157549885"/>
    <s v="NA"/>
  </r>
  <r>
    <x v="1"/>
    <s v="NI"/>
    <n v="900000615"/>
    <s v="E.S.E CENTRO DE SALUD EL PEÑON"/>
    <s v="01012021"/>
    <n v="30062021"/>
    <n v="2"/>
    <s v="ALEJANDRA MARIA QUIROZ VALENCIA"/>
    <s v="GERENTE SUCURSAL"/>
    <s v="alquiroz@coosalud.com"/>
    <n v="3173824439"/>
    <s v="NA"/>
  </r>
  <r>
    <x v="1"/>
    <s v="NI"/>
    <n v="900005067"/>
    <s v="I. P. S. CENTRO DE SALUD LOS SANTOS"/>
    <s v="01012021"/>
    <n v="30062021"/>
    <n v="2"/>
    <s v="ALEJANDRA MARIA QUIROZ VALENCIA"/>
    <s v="GERENTE SUCURSAL"/>
    <s v="alquiroz@coosalud.com"/>
    <n v="3173824439"/>
    <s v="NA"/>
  </r>
  <r>
    <x v="1"/>
    <s v="NI"/>
    <n v="900006037"/>
    <s v="EMPRESA SOCIAL DEL ESTADO HOSPITAL UNIVERSITARIO DE SANTANDER"/>
    <s v="01012021"/>
    <n v="30062021"/>
    <n v="2"/>
    <s v="ALEJANDRA MARIA QUIROZ VALENCIA"/>
    <s v="GERENTE SUCURSAL"/>
    <s v="alquiroz@coosalud.com"/>
    <n v="3173824439"/>
    <s v="NA"/>
  </r>
  <r>
    <x v="7"/>
    <s v="NI"/>
    <n v="900008025"/>
    <s v="ESE HOSPITAL LA UNION"/>
    <s v="01012021"/>
    <n v="30062021"/>
    <m/>
    <s v="AMINA REDONDO PEÑA"/>
    <s v="DIRECTORA ADMINISTRATIVA  Y FINANCIERA"/>
    <s v="aredondo@coosalud.com"/>
    <n v="3153937408"/>
    <s v="NA"/>
  </r>
  <r>
    <x v="7"/>
    <s v="NI"/>
    <n v="900023199"/>
    <s v="CENTRO ESPECIALIZADO ECOVIDA S.A.S"/>
    <s v="01012021"/>
    <n v="30062021"/>
    <m/>
    <s v="AMINA REDONDO PEÑA"/>
    <s v="DIRECTORA ADMINISTRATIVA  Y FINANCIERA"/>
    <s v="aredondo@coosalud.com"/>
    <n v="3153937408"/>
    <s v="NA"/>
  </r>
  <r>
    <x v="1"/>
    <s v="NI"/>
    <n v="900034131"/>
    <s v="ESE MORENO Y CLAVIJO"/>
    <s v="01012021"/>
    <n v="30062021"/>
    <n v="2"/>
    <s v="ALEJANDRA MARIA QUIROZ VALENCIA"/>
    <s v="GERENTE SUCURSAL"/>
    <s v="alquiroz@coosalud.com"/>
    <n v="3173824439"/>
    <s v="NA"/>
  </r>
  <r>
    <x v="3"/>
    <s v="NI"/>
    <n v="900036695"/>
    <s v="INTENSIVISTAS MRC IPS S.A"/>
    <s v="01012021"/>
    <n v="30062021"/>
    <n v="2"/>
    <s v="GUSTAVO PEREZ SAENZ "/>
    <s v="AUXILIAR CONTABLE"/>
    <s v="guperez@coosalud.com"/>
    <n v="3154556386"/>
    <s v="NA"/>
  </r>
  <r>
    <x v="4"/>
    <s v="NI"/>
    <n v="900038926"/>
    <s v="PROMOTORA MEDICA Y ODONTOLOGICA DE ANTIOQUIA S.A"/>
    <s v="01012021"/>
    <n v="30062021"/>
    <n v="2"/>
    <s v="NORRISON ARLEY SALAZAR VILLEGAS"/>
    <s v="DIRECTOR ADMINISTRATIVO Y FINANCIERO"/>
    <s v="nsalazar@coosalud.com"/>
    <s v="3499690 ext 112"/>
    <s v="NA"/>
  </r>
  <r>
    <x v="3"/>
    <s v="NI"/>
    <n v="900042103"/>
    <s v="HOSPITAL UNIVERSITARIO DEL CARIBE"/>
    <s v="01012021"/>
    <n v="30062021"/>
    <n v="2"/>
    <s v="GUSTAVO PEREZ SAENZ "/>
    <s v="AUXILIAR CONTABLE"/>
    <s v="guperez@coosalud.com"/>
    <n v="3154556386"/>
    <s v="NA"/>
  </r>
  <r>
    <x v="5"/>
    <s v="NI"/>
    <n v="900045710"/>
    <s v="E.S.E DE PRIMER NIVEL DE ATENCION H"/>
    <s v="01012021"/>
    <n v="30062021"/>
    <n v="2"/>
    <s v="Edwar Ortega Sanabria"/>
    <s v="Director Financiero Sucursal Norte"/>
    <s v="eortega@coosalud.com"/>
    <n v="3005570142"/>
    <s v="NA"/>
  </r>
  <r>
    <x v="2"/>
    <s v="NI"/>
    <n v="900052148"/>
    <s v="CXAYU`CE JXUT EMPRESA SOCIAL DEL ESTADO"/>
    <s v="01012021"/>
    <n v="30062021"/>
    <n v="2"/>
    <s v="ARBELAEZ BELTRAN LIDA MILENA"/>
    <s v="DIRECTORA ADMINISTRATIVA Y FINANCIERA"/>
    <s v="larbelaez@coosalud.com"/>
    <n v="3157549885"/>
    <s v="NA"/>
  </r>
  <r>
    <x v="7"/>
    <s v="NI"/>
    <n v="900056127"/>
    <s v="NEONATOLOGOS DE SUCRE LIMITADA"/>
    <s v="01012021"/>
    <n v="30062021"/>
    <n v="2"/>
    <s v="SAIDITH RAMOS MACEA"/>
    <s v="AUXILIAR CONTABLE"/>
    <s v="sramos@coosalud.com"/>
    <n v="3017195470"/>
    <s v="NA"/>
  </r>
  <r>
    <x v="1"/>
    <s v="NI"/>
    <n v="900057926"/>
    <s v="MEDICINA Y TECNOLOGIA EN SALUD S.A."/>
    <s v="01012021"/>
    <n v="30062021"/>
    <n v="2"/>
    <s v="ALEJANDRA MARIA QUIROZ VALENCIA"/>
    <s v="GERENTE SUCURSAL"/>
    <s v="alquiroz@coosalud.com"/>
    <n v="3173824439"/>
    <s v="NA"/>
  </r>
  <r>
    <x v="1"/>
    <s v="NI"/>
    <n v="900066345"/>
    <s v="E.S.E. HOSPITAL LOCAL DE PIEDECUEST"/>
    <s v="01012021"/>
    <n v="30062021"/>
    <n v="2"/>
    <s v="ALEJANDRA MARIA QUIROZ VALENCIA"/>
    <s v="GERENTE SUCURSAL"/>
    <s v="alquiroz@coosalud.com"/>
    <n v="3173824439"/>
    <s v="NA"/>
  </r>
  <r>
    <x v="1"/>
    <s v="NI"/>
    <n v="900066347"/>
    <s v="E.S.E. HOSPITAL REGIONAL DE SAN GIL"/>
    <s v="01012021"/>
    <n v="30062021"/>
    <n v="2"/>
    <s v="ALEJANDRA MARIA QUIROZ VALENCIA"/>
    <s v="GERENTE SUCURSAL"/>
    <s v="alquiroz@coosalud.com"/>
    <n v="3173824439"/>
    <s v="NA"/>
  </r>
  <r>
    <x v="1"/>
    <s v="NI"/>
    <n v="900067136"/>
    <s v="E.S.E. HOSPITAL REGIONAL DE VELEZ"/>
    <s v="01012021"/>
    <n v="30062021"/>
    <n v="2"/>
    <s v="ALEJANDRA MARIA QUIROZ VALENCIA"/>
    <s v="GERENTE SUCURSAL"/>
    <s v="alquiroz@coosalud.com"/>
    <n v="3173824439"/>
    <s v="NA"/>
  </r>
  <r>
    <x v="1"/>
    <s v="NI"/>
    <n v="900067169"/>
    <s v="E.S.E. HOSPITAL REGIONAL DE GARCIA"/>
    <s v="01012021"/>
    <n v="30062021"/>
    <n v="2"/>
    <s v="ALEJANDRA MARIA QUIROZ VALENCIA"/>
    <s v="GERENTE SUCURSAL"/>
    <s v="alquiroz@coosalud.com"/>
    <n v="3173824439"/>
    <s v="NA"/>
  </r>
  <r>
    <x v="1"/>
    <s v="NI"/>
    <n v="900073081"/>
    <s v="SERVICLINICOS DROMEDICA S.A"/>
    <s v="01012021"/>
    <n v="30062021"/>
    <n v="2"/>
    <s v="ALEJANDRA MARIA QUIROZ VALENCIA"/>
    <s v="GERENTE SUCURSAL"/>
    <s v="alquiroz@coosalud.com"/>
    <n v="3173824439"/>
    <s v="NA"/>
  </r>
  <r>
    <x v="2"/>
    <s v="NI"/>
    <n v="900074359"/>
    <s v="UCIMED S.A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077584"/>
    <s v="COOPERATIVA DE SERVICIOS SOLIDARIOS"/>
    <s v="01012021"/>
    <n v="30062021"/>
    <n v="2"/>
    <s v="ARBELAEZ BELTRAN LIDA MILENA"/>
    <s v="DIRECTORA ADMINISTRATIVA Y FINANCIERA"/>
    <s v="larbelaez@coosalud.com"/>
    <n v="3157549885"/>
    <s v="NA"/>
  </r>
  <r>
    <x v="1"/>
    <s v="NI"/>
    <n v="900077651"/>
    <s v="UNIDAD DE GASTROENTEROLOGIA, NUTRIC"/>
    <s v="01012021"/>
    <n v="30062021"/>
    <n v="2"/>
    <s v="ALEJANDRA MARIA QUIROZ VALENCIA"/>
    <s v="GERENTE SUCURSAL"/>
    <s v="alquiroz@coosalud.com"/>
    <n v="3173824439"/>
    <s v="NA"/>
  </r>
  <r>
    <x v="2"/>
    <s v="NI"/>
    <n v="900091143"/>
    <s v="E.S.E. PASTO SALUD E.S.E."/>
    <s v="01012021"/>
    <n v="30062021"/>
    <n v="2"/>
    <s v="ARBELAEZ BELTRAN LIDA MILENA"/>
    <s v="DIRECTORA ADMINISTRATIVA Y FINANCIERA"/>
    <s v="larbelaez@coosalud.com"/>
    <n v="3157549885"/>
    <s v="NA"/>
  </r>
  <r>
    <x v="2"/>
    <s v="CC"/>
    <n v="900098550"/>
    <s v="OFFI-MEDICAS SA"/>
    <s v="01012021"/>
    <n v="30062021"/>
    <n v="2"/>
    <s v="ARBELAEZ BELTRAN LIDA MILENA"/>
    <s v="DIRECTORA ADMINISTRATIVA Y FINANCIERA"/>
    <s v="larbelaez@coosalud.com"/>
    <n v="3157549885"/>
    <s v="NA"/>
  </r>
  <r>
    <x v="1"/>
    <s v="NI"/>
    <n v="900100089"/>
    <s v="VIDASER E.U"/>
    <s v="01012021"/>
    <n v="30062021"/>
    <n v="2"/>
    <s v="ALEJANDRA MARIA QUIROZ VALENCIA"/>
    <s v="GERENTE SUCURSAL"/>
    <s v="alquiroz@coosalud.com"/>
    <n v="3173824439"/>
    <s v="NA"/>
  </r>
  <r>
    <x v="1"/>
    <s v="NI"/>
    <n v="900101736"/>
    <s v="COOPERATIVA MULTIACTIVA DE SERVICIOS INTEGRALES GESTIONARBIENESTAR"/>
    <s v="01012021"/>
    <n v="30062021"/>
    <n v="2"/>
    <s v="ALEJANDRA MARIA QUIROZ VALENCIA"/>
    <s v="GERENTE SUCURSAL"/>
    <s v="alquiroz@coosalud.com"/>
    <n v="3173824439"/>
    <s v="NA"/>
  </r>
  <r>
    <x v="7"/>
    <s v="NI"/>
    <n v="900112364"/>
    <s v="SOCIEDAD CARDIOVASCULAR DEL CARIBE COLOMBIANO S.A.S"/>
    <s v="01012021"/>
    <n v="30062021"/>
    <m/>
    <s v="AMINA REDONDO PEÑA"/>
    <s v="DIRECTORA ADMINISTRATIVA  Y FINANCIERA"/>
    <s v="aredondo@coosalud.com"/>
    <n v="3153937408"/>
    <s v="NA"/>
  </r>
  <r>
    <x v="2"/>
    <s v="NI"/>
    <n v="900121152"/>
    <s v="HOSPITAL RICAURTE E.S.E"/>
    <s v="01012021"/>
    <n v="30062021"/>
    <n v="20"/>
    <s v="ARBELAEZ BELTRAN LIDA MILENA"/>
    <s v="DIRECTORA ADMINISTRATIVA Y FINANCIERA"/>
    <s v="larbelaez@coosalud.com"/>
    <n v="3157549903"/>
    <s v="NA"/>
  </r>
  <r>
    <x v="4"/>
    <s v="NI"/>
    <n v="900124689"/>
    <s v="FUNDACION SOMA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900126464"/>
    <s v="CENTRO DE SALUD SAN ISIDRO ESE"/>
    <s v="01012021"/>
    <n v="30062021"/>
    <n v="21"/>
    <s v="ARBELAEZ BELTRAN LIDA MILENA"/>
    <s v="DIRECTORA ADMINISTRATIVA Y FINANCIERA"/>
    <s v="larbelaez@coosalud.com"/>
    <n v="3157549904"/>
    <s v="NA"/>
  </r>
  <r>
    <x v="2"/>
    <s v="NI"/>
    <n v="900127211"/>
    <s v="CENTRO HOSPITAL SAN JUAN BAUTISTA 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28655"/>
    <s v="CENTRO DE SALUD FUNES E.S.E."/>
    <s v="01012021"/>
    <n v="30062021"/>
    <n v="23"/>
    <s v="ARBELAEZ BELTRAN LIDA MILENA"/>
    <s v="DIRECTORA ADMINISTRATIVA Y FINANCIERA"/>
    <s v="larbelaez@coosalud.com"/>
    <n v="3157549906"/>
    <s v="NA"/>
  </r>
  <r>
    <x v="2"/>
    <s v="NI"/>
    <n v="900134497"/>
    <s v="E.S.E. CENTRO DE SALUD NUESTRA SEÑORA DE FÁTIMA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34576"/>
    <s v="ESE CENTRO DE SALUD SAN BERNARDO"/>
    <s v="01012021"/>
    <n v="30062021"/>
    <n v="24"/>
    <s v="ARBELAEZ BELTRAN LIDA MILENA"/>
    <s v="DIRECTORA ADMINISTRATIVA Y FINANCIERA"/>
    <s v="larbelaez@coosalud.com"/>
    <n v="3157549907"/>
    <s v="NA"/>
  </r>
  <r>
    <x v="2"/>
    <s v="NI"/>
    <n v="900135676"/>
    <s v="E.S.E CENTRO DE SALUD SAN MIGUEL"/>
    <s v="01012021"/>
    <n v="30062021"/>
    <n v="25"/>
    <s v="ARBELAEZ BELTRAN LIDA MILENA"/>
    <s v="DIRECTORA ADMINISTRATIVA Y FINANCIERA"/>
    <s v="larbelaez@coosalud.com"/>
    <n v="3157549908"/>
    <s v="NA"/>
  </r>
  <r>
    <x v="1"/>
    <s v="NI"/>
    <n v="900136865"/>
    <s v="EMPRESA SOCIAL DEL ESTADO HOSPITAL REGIONAL DEL MAGDALENA MEDIO"/>
    <s v="01012021"/>
    <n v="30062021"/>
    <n v="2"/>
    <s v="ALEJANDRA MARIA QUIROZ VALENCIA"/>
    <s v="GERENTE SUCURSAL"/>
    <s v="alquiroz@coosalud.com"/>
    <n v="3173824439"/>
    <s v="NA"/>
  </r>
  <r>
    <x v="2"/>
    <s v="NI"/>
    <n v="900136920"/>
    <s v="CENTRO DE SALUD LA BUENA ESPERANZA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42446"/>
    <s v="E.S.E. CENTRO DE SALUD DE LOS ANDES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42579"/>
    <s v="EMPRESA SOCIAL DEL ESTADO VIRGEN D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45572"/>
    <s v="ESE SURORIENTE"/>
    <s v="01012021"/>
    <n v="30062021"/>
    <n v="33"/>
    <s v="ARBELAEZ BELTRAN LIDA MILENA"/>
    <s v="DIRECTORA ADMINISTRATIVA Y FINANCIERA"/>
    <s v="larbelaez@coosalud.com"/>
    <n v="3157549916"/>
    <s v="NA"/>
  </r>
  <r>
    <x v="2"/>
    <s v="NI"/>
    <n v="900145579"/>
    <s v="EMPRESA SOCIAL DEL ESTADO POPAYAN 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45581"/>
    <s v="E.S.E. CENTRO I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45588"/>
    <s v="EMPRESA SOCIAL DEL ESTADO OCCIDENT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45604"/>
    <s v="CENTRO DE SALUD EL ROSARIO DE NARIÑO"/>
    <s v="01012021"/>
    <n v="30062021"/>
    <n v="19"/>
    <s v="ARBELAEZ BELTRAN LIDA MILENA"/>
    <s v="DIRECTORA ADMINISTRATIVA Y FINANCIERA"/>
    <s v="larbelaez@coosalud.com"/>
    <n v="3157549902"/>
    <s v="NA"/>
  </r>
  <r>
    <x v="2"/>
    <s v="NI"/>
    <n v="900145767"/>
    <s v="EMPRESA SOCIAL DEL ESTADO SUROCCID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46006"/>
    <s v="EMPRESA SOCIAL DEL ESTADO NORTE2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46012"/>
    <s v="EMPRESA SOCIAL DEL ESTADO GUAPI ES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46438"/>
    <s v="EMPRESA SOCIAL DEL ESTADOR NORTE 3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46471"/>
    <s v="E.S.E CENTRO 2"/>
    <s v="01012021"/>
    <n v="30062021"/>
    <n v="37"/>
    <s v="ARBELAEZ BELTRAN LIDA MILENA"/>
    <s v="DIRECTORA ADMINISTRATIVA Y FINANCIERA"/>
    <s v="larbelaez@coosalud.com"/>
    <n v="3157549920"/>
    <s v="NA"/>
  </r>
  <r>
    <x v="2"/>
    <s v="NI"/>
    <n v="900153346"/>
    <s v="CENTRO HOSPITAL SAN LUIS E.S.E."/>
    <s v="01012021"/>
    <n v="30062021"/>
    <n v="2"/>
    <s v="ARBELAEZ BELTRAN LIDA MILENA"/>
    <s v="DIRECTORA ADMINISTRATIVA Y FINANCIERA"/>
    <s v="larbelaez@coosalud.com"/>
    <n v="3157549885"/>
    <s v="NA"/>
  </r>
  <r>
    <x v="7"/>
    <s v="NI"/>
    <n v="900164946"/>
    <s v="CLINICA PEDIATRICA NIÑO JESUS S.A.S"/>
    <s v="01012021"/>
    <n v="30062021"/>
    <m/>
    <s v="AMINA REDONDO PEÑA"/>
    <s v="DIRECTORA ADMINISTRATIVA  Y FINANCIERA"/>
    <s v="aredondo@coosalud.com"/>
    <n v="3153937408"/>
    <s v="NA"/>
  </r>
  <r>
    <x v="2"/>
    <s v="NI"/>
    <n v="900176479"/>
    <s v="E.S.E. CENTRO DE SALUD POLICARPA"/>
    <s v="01012021"/>
    <n v="30062021"/>
    <n v="27"/>
    <s v="ARBELAEZ BELTRAN LIDA MILENA"/>
    <s v="DIRECTORA ADMINISTRATIVA Y FINANCIERA"/>
    <s v="larbelaez@coosalud.com"/>
    <n v="3157549910"/>
    <s v="NA"/>
  </r>
  <r>
    <x v="1"/>
    <s v="NI"/>
    <n v="900187095"/>
    <s v="SAN DIEGO SERVICIOS EN SALUD S.A.S."/>
    <s v="01012021"/>
    <n v="30062021"/>
    <n v="2"/>
    <s v="YULY ANDREA FLOREZ  CAÑAS"/>
    <s v="DIRECTOR ADMINISTRATIVO Y FINANCIERO"/>
    <s v="yflorez@coosalud.com"/>
    <n v="3173824439"/>
    <s v="NA"/>
  </r>
  <r>
    <x v="1"/>
    <s v="NI"/>
    <n v="900190045"/>
    <s v="ESE HOSPITAL REGIONAL MANUELA BELTRAN"/>
    <s v="01012021"/>
    <n v="30062021"/>
    <n v="2"/>
    <s v="ALEJANDRA MARIA QUIROZ VALENCIA"/>
    <s v="GERENTE SUCURSAL"/>
    <s v="alquiroz@coosalud.com"/>
    <n v="3173824439"/>
    <s v="NA"/>
  </r>
  <r>
    <x v="2"/>
    <s v="NI"/>
    <n v="900190473"/>
    <s v="IPS MUNICIPAL IPIALES ESE"/>
    <s v="01012021"/>
    <n v="30062021"/>
    <n v="28"/>
    <s v="ARBELAEZ BELTRAN LIDA MILENA"/>
    <s v="DIRECTORA ADMINISTRATIVA Y FINANCIERA"/>
    <s v="larbelaez@coosalud.com"/>
    <n v="3157549911"/>
    <s v="NA"/>
  </r>
  <r>
    <x v="1"/>
    <s v="NI"/>
    <n v="900192428"/>
    <s v="E.S.E. HOSPITAL LUIS CARLOS GALAN S"/>
    <s v="01012021"/>
    <n v="30062021"/>
    <n v="2"/>
    <s v="ALEJANDRA MARIA QUIROZ VALENCIA"/>
    <s v="GERENTE SUCURSAL"/>
    <s v="alquiroz@coosalud.com"/>
    <n v="3173824439"/>
    <s v="NA"/>
  </r>
  <r>
    <x v="2"/>
    <s v="NI"/>
    <n v="900193766"/>
    <s v="E.S.E. CENTRO DE SALUD SAN JOSE DE LEIVA"/>
    <s v="01012021"/>
    <n v="30062021"/>
    <n v="29"/>
    <s v="ARBELAEZ BELTRAN LIDA MILENA"/>
    <s v="DIRECTORA ADMINISTRATIVA Y FINANCIERA"/>
    <s v="larbelaez@coosalud.com"/>
    <n v="3157549912"/>
    <s v="NA"/>
  </r>
  <r>
    <x v="3"/>
    <s v="NI"/>
    <n v="900196346"/>
    <s v="ESE HOSPITAL NUESTRA SEÑORA DEL CARMEN"/>
    <s v="01012021"/>
    <n v="30062021"/>
    <n v="2"/>
    <s v="GUSTAVO PEREZ SAENZ "/>
    <s v="AUXILIAR CONTABLE"/>
    <s v="guperez@coosalud.com"/>
    <n v="3154556386"/>
    <s v="NA"/>
  </r>
  <r>
    <x v="3"/>
    <s v="NI"/>
    <n v="900196347"/>
    <s v="ESE HOSPITAL LA DIVINA MISERICORDIA DE BOLIVAR"/>
    <s v="01012021"/>
    <n v="30062021"/>
    <n v="2"/>
    <s v="GUSTAVO PEREZ SAENZ "/>
    <s v="AUXILIAR CONTABLE"/>
    <s v="guperez@coosalud.com"/>
    <n v="3154556386"/>
    <s v="NA"/>
  </r>
  <r>
    <x v="3"/>
    <s v="NI"/>
    <n v="900196366"/>
    <s v="ESE HOSPITAL SAN ANTONIO DE PADUA D"/>
    <s v="01012021"/>
    <n v="30062021"/>
    <n v="2"/>
    <s v="GUSTAVO PEREZ SAENZ "/>
    <s v="AUXILIAR CONTABLE"/>
    <s v="guperez@coosalud.com"/>
    <n v="3154556386"/>
    <s v="NA"/>
  </r>
  <r>
    <x v="1"/>
    <s v="NI"/>
    <n v="900208594"/>
    <s v="MEDICAL ARMONY LIMITADA"/>
    <s v="01012021"/>
    <n v="30062021"/>
    <n v="2"/>
    <s v="ALEJANDRA MARIA QUIROZ VALENCIA"/>
    <s v="GERENTE SUCURSAL"/>
    <s v="alquiroz@coosalud.com"/>
    <n v="3173824439"/>
    <s v="NA"/>
  </r>
  <r>
    <x v="7"/>
    <s v="NI"/>
    <n v="900208676"/>
    <s v="HOSPITAL LOCAL DE SANTIAGO DE TOLU"/>
    <s v="01012021"/>
    <n v="30062021"/>
    <n v="2"/>
    <s v="AMINA REDONDO PEÑA"/>
    <s v="DIRECTORA ADMINISTRATIVA  Y FINANCIERA"/>
    <s v="aredondo@coosalud.com"/>
    <n v="3153937408"/>
    <s v="NA"/>
  </r>
  <r>
    <x v="0"/>
    <s v="NI"/>
    <n v="900214926"/>
    <s v="CLINICA DE ESPECIALISTAS DE LA GUAJIRA"/>
    <s v="01012021"/>
    <n v="30062021"/>
    <n v="2"/>
    <s v="Nancy Prada M."/>
    <s v="Directora Admtiva. Y Fciera."/>
    <s v="nprada@coosalud.com"/>
    <n v="3157549893"/>
    <s v="NA"/>
  </r>
  <r>
    <x v="0"/>
    <s v="NI"/>
    <n v="900223667"/>
    <s v="PERFECT BODY MEDICAL CENTER LTDA"/>
    <s v="01012021"/>
    <n v="30062021"/>
    <n v="2"/>
    <s v="Nancy Prada M."/>
    <s v="Directora Admtiva. Y Fciera."/>
    <s v="nprada@coosalud.com"/>
    <n v="3157549893"/>
    <s v="NA"/>
  </r>
  <r>
    <x v="3"/>
    <s v="NI"/>
    <n v="900223749"/>
    <s v="FUNDACION  U. C. I. DOÑA PILAR"/>
    <s v="01012021"/>
    <n v="30062021"/>
    <n v="2"/>
    <s v="GUSTAVO PEREZ SAENZ "/>
    <s v="AUXILIAR CONTABLE"/>
    <s v="guperez@coosalud.com"/>
    <n v="3154556386"/>
    <s v="NA"/>
  </r>
  <r>
    <x v="5"/>
    <s v="NI"/>
    <n v="900225631"/>
    <s v="VIDAMEDICAL IPS S.A.S"/>
    <s v="01012021"/>
    <n v="30062021"/>
    <n v="2"/>
    <s v="Edwar Ortega Sanabria"/>
    <s v="Director Financiero Sucursal Norte"/>
    <s v="eortega@coosalud.com"/>
    <n v="3005570142"/>
    <s v="NA"/>
  </r>
  <r>
    <x v="4"/>
    <s v="NI"/>
    <n v="900232205"/>
    <s v="THERACLINIC S.A.S"/>
    <s v="01012021"/>
    <n v="30062021"/>
    <n v="2"/>
    <s v="NORRISON ARLEY SALAZAR VILLEGAS"/>
    <s v="DIRECTOR ADMINISTRATIVO Y FINANCIERO"/>
    <s v="nsalazar@coosalud.com"/>
    <s v="3499690 ext 112"/>
    <s v="NA"/>
  </r>
  <r>
    <x v="3"/>
    <s v="NI"/>
    <n v="900233294"/>
    <s v="CLINICA GENERAL DEL CARIBE S.A."/>
    <s v="01012021"/>
    <n v="30062021"/>
    <n v="2"/>
    <s v="GUSTAVO PEREZ SAENZ "/>
    <s v="AUXILIAR CONTABLE"/>
    <s v="guperez@coosalud.com"/>
    <n v="3154556386"/>
    <s v="NA"/>
  </r>
  <r>
    <x v="2"/>
    <s v="CC"/>
    <n v="900235279"/>
    <s v="PSICO SALUD Y TRANSFORMACION S.A.S"/>
    <s v="01012021"/>
    <n v="30062021"/>
    <n v="2"/>
    <s v="ARBELAEZ BELTRAN LIDA MILENA"/>
    <s v="DIRECTORA ADMINISTRATIVA Y FINANCIERA"/>
    <s v="larbelaez@coosalud.com"/>
    <n v="3157549885"/>
    <s v="NA"/>
  </r>
  <r>
    <x v="1"/>
    <s v="NI"/>
    <n v="900239673"/>
    <s v="CENTRO MEDICO SINAPSIS LTDA"/>
    <s v="01012021"/>
    <n v="30062021"/>
    <n v="2"/>
    <s v="ALEJANDRA MARIA QUIROZ VALENCIA"/>
    <s v="GERENTE SUCURSAL"/>
    <s v="alquiroz@coosalud.com"/>
    <n v="3173824439"/>
    <s v="NA"/>
  </r>
  <r>
    <x v="1"/>
    <s v="NI"/>
    <n v="900240018"/>
    <s v="LOS COMUNEROS HOSPITAL UNIVERSITARI"/>
    <s v="01012021"/>
    <n v="30062021"/>
    <n v="2"/>
    <s v="ALEJANDRA MARIA QUIROZ VALENCIA"/>
    <s v="GERENTE SUCURSAL"/>
    <s v="alquiroz@coosalud.com"/>
    <n v="3173824439"/>
    <s v="NA"/>
  </r>
  <r>
    <x v="2"/>
    <s v="NI"/>
    <n v="900242742"/>
    <s v="FABILU LTDA"/>
    <s v="01012021"/>
    <n v="30062021"/>
    <n v="2"/>
    <s v="ARBELAEZ BELTRAN LIDA MILENA"/>
    <s v="DIRECTORA ADMINISTRATIVA Y FINANCIERA"/>
    <s v="larbelaez@coosalud.com"/>
    <n v="3157549885"/>
    <s v="NA"/>
  </r>
  <r>
    <x v="2"/>
    <s v="CC"/>
    <n v="900247710"/>
    <s v="CLINICA OFTALMOLOGICA DE CARTAGO LT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249053"/>
    <s v="CLINICA UCI DEL RIO "/>
    <s v="01012021"/>
    <n v="30062021"/>
    <n v="9"/>
    <s v="ARBELAEZ BELTRAN LIDA MILENA"/>
    <s v="DIRECTORA ADMINISTRATIVA Y FINANCIERA"/>
    <s v="larbelaez@coosalud.com"/>
    <n v="3157549892"/>
    <s v="NA"/>
  </r>
  <r>
    <x v="1"/>
    <s v="NI"/>
    <n v="900249425"/>
    <s v="PHARMASAN S.A.S."/>
    <s v="01012021"/>
    <n v="30062021"/>
    <n v="2"/>
    <s v="ALEJANDRA MARIA QUIROZ VALENCIA"/>
    <s v="GERENTE SUCURSAL"/>
    <s v="alquiroz@coosalud.com"/>
    <n v="3173824439"/>
    <s v="NA"/>
  </r>
  <r>
    <x v="5"/>
    <s v="NI"/>
    <n v="900257281"/>
    <s v="IPS MEDCARE DE COLOMBIA SAS"/>
    <s v="01012021"/>
    <n v="30062021"/>
    <n v="2"/>
    <s v="Edwar Ortega Sanabria"/>
    <s v="Director Financiero Sucursal Norte"/>
    <s v="eortega@coosalud.com"/>
    <n v="3005570142"/>
    <s v="NA"/>
  </r>
  <r>
    <x v="4"/>
    <s v="NI"/>
    <n v="900261353"/>
    <s v="FUNDACION HOSPITAL SAN VICENTE DE PAUL RIONEGRO"/>
    <s v="01012021"/>
    <n v="30062021"/>
    <n v="2"/>
    <s v="NORRISON ARLEY SALAZAR VILLEGAS"/>
    <s v="DIRECTOR ADMINISTRATIVO Y FINANCIERO"/>
    <s v="nsalazar@coosalud.com"/>
    <s v="3499690 ext 112"/>
    <s v="NA"/>
  </r>
  <r>
    <x v="0"/>
    <s v="NI"/>
    <n v="900263116"/>
    <s v="ODONTO K EU"/>
    <s v="01012021"/>
    <n v="30062021"/>
    <n v="2"/>
    <s v="Nancy Prada M."/>
    <s v="Directora Admtiva. Y Fciera."/>
    <s v="nprada@coosalud.com"/>
    <n v="3157549893"/>
    <s v="NA"/>
  </r>
  <r>
    <x v="3"/>
    <s v="NI"/>
    <n v="900269029"/>
    <s v="FIRE - FUNDACION CENTRO COLOMBIANO"/>
    <s v="01012021"/>
    <n v="30062021"/>
    <n v="2"/>
    <s v="GUSTAVO PEREZ SAENZ "/>
    <s v="AUXILIAR CONTABLE"/>
    <s v="guperez@coosalud.com"/>
    <n v="3154556386"/>
    <s v="NA"/>
  </r>
  <r>
    <x v="0"/>
    <s v="NI"/>
    <n v="900272582"/>
    <s v="CLINICA SAN JUAN BAUTISTA S.A.S."/>
    <s v="01012021"/>
    <n v="30062021"/>
    <n v="2"/>
    <s v="Nancy Prada M."/>
    <s v="Directora Admtiva. Y Fciera."/>
    <s v="nprada@coosalud.com"/>
    <n v="3157549893"/>
    <s v="NA"/>
  </r>
  <r>
    <x v="4"/>
    <s v="NI"/>
    <n v="900278654"/>
    <s v="MEDIALFA S.A.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900294794"/>
    <s v="COMITÉ DE ESTUDIOS MEDICO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900298928"/>
    <s v="ARTMEDICA S.A.S"/>
    <s v="01012021"/>
    <n v="30062021"/>
    <n v="2"/>
    <s v="NORRISON ARLEY SALAZAR VILLEGAS"/>
    <s v="DIRECTOR ADMINISTRATIVO Y FINANCIERO"/>
    <s v="nsalazar@coosalud.com"/>
    <s v="3499690 ext 112"/>
    <s v="NA"/>
  </r>
  <r>
    <x v="0"/>
    <s v="NI"/>
    <n v="900302843"/>
    <s v="IMAGENOLOGIA DEL MAGDALENA"/>
    <s v="01012021"/>
    <n v="30062021"/>
    <n v="2"/>
    <s v="Nancy Prada M."/>
    <s v="Directora Admtiva. Y Fciera."/>
    <s v="nprada@coosalud.com"/>
    <n v="3157549893"/>
    <s v="NA"/>
  </r>
  <r>
    <x v="4"/>
    <s v="NI"/>
    <n v="900304417"/>
    <s v="SALUD DOMICILIARIA INTEGRAL SALUD &amp; S.A.S"/>
    <s v="01012021"/>
    <n v="30062021"/>
    <n v="2"/>
    <s v="NORRISON ARLEY SALAZAR VILLEGAS"/>
    <s v="DIRECTOR ADMINISTRATIVO Y FINANCIERO"/>
    <s v="nsalazar@coosalud.com"/>
    <s v="3499690 ext 112"/>
    <s v="NA"/>
  </r>
  <r>
    <x v="3"/>
    <s v="NI"/>
    <n v="900304958"/>
    <s v="SOCIEDAD SAN JOSE DE TORICES S.A"/>
    <s v="01012021"/>
    <n v="30062021"/>
    <n v="2"/>
    <s v="GUSTAVO PEREZ SAENZ "/>
    <s v="AUXILIAR CONTABLE"/>
    <s v="guperez@coosalud.com"/>
    <n v="3154556386"/>
    <s v="NA"/>
  </r>
  <r>
    <x v="5"/>
    <s v="NI"/>
    <n v="900307987"/>
    <s v="VITAL MEDICAL CARE S.A.S"/>
    <s v="01012021"/>
    <n v="30062021"/>
    <n v="2"/>
    <s v="Edwar Ortega Sanabria"/>
    <s v="Director Financiero Sucursal Norte"/>
    <s v="eortega@coosalud.com"/>
    <n v="3005570142"/>
    <s v="NA"/>
  </r>
  <r>
    <x v="0"/>
    <s v="NI"/>
    <n v="900321772"/>
    <s v="ASISTENCIA DOMICILIARIA MEDICA S.A."/>
    <s v="01012021"/>
    <n v="30062021"/>
    <n v="2"/>
    <s v="Nancy Prada M."/>
    <s v="Directora Admtiva. Y Fciera."/>
    <s v="nprada@coosalud.com"/>
    <n v="3157549893"/>
    <s v="NA"/>
  </r>
  <r>
    <x v="1"/>
    <s v="NI"/>
    <n v="900333820"/>
    <s v="ORAL BLANCO SOCIEDAD POR ACCIONES S"/>
    <s v="01012021"/>
    <n v="30062021"/>
    <n v="2"/>
    <s v="ALEJANDRA MARIA QUIROZ VALENCIA"/>
    <s v="GERENTE SUCURSAL"/>
    <s v="alquiroz@coosalud.com"/>
    <n v="3173824439"/>
    <s v="NA"/>
  </r>
  <r>
    <x v="2"/>
    <s v="NI"/>
    <n v="900335691"/>
    <s v="COMPAÑIA OPERADORA CLINICA HISPANOAMERICA SAS"/>
    <s v="01012021"/>
    <n v="30062021"/>
    <n v="22"/>
    <s v="ARBELAEZ BELTRAN LIDA MILENA"/>
    <s v="DIRECTORA ADMINISTRATIVA Y FINANCIERA"/>
    <s v="larbelaez@coosalud.com"/>
    <n v="3157549905"/>
    <s v="NA"/>
  </r>
  <r>
    <x v="1"/>
    <s v="NI"/>
    <n v="900341526"/>
    <s v="FUNDACION CARDIOVASCULAR ZONAFRAN"/>
    <s v="01012021"/>
    <n v="30062021"/>
    <n v="2"/>
    <s v="ALEJANDRA MARIA QUIROZ VALENCIA"/>
    <s v="GERENTE SUCURSAL"/>
    <s v="alquiroz@coosalud.com"/>
    <n v="3173824439"/>
    <s v="NA"/>
  </r>
  <r>
    <x v="4"/>
    <s v="NI"/>
    <n v="900341857"/>
    <s v="ADILAB - AYUDAS DIAGNOSTICAS Y LABORATORIO CLINICO S.A.S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900360269"/>
    <s v="Laboratorio de Especialidades CLINIZAD SAS"/>
    <s v="01012021"/>
    <n v="30062021"/>
    <n v="26"/>
    <s v="ARBELAEZ BELTRAN LIDA MILENA"/>
    <s v="DIRECTORA ADMINISTRATIVA Y FINANCIERA"/>
    <s v="larbelaez@coosalud.com"/>
    <n v="3157549909"/>
    <s v="NA"/>
  </r>
  <r>
    <x v="3"/>
    <s v="NI"/>
    <n v="900378914"/>
    <s v="UNIDAD DE  CUID. INTENSIVOS NEONATA"/>
    <s v="01012021"/>
    <n v="30062021"/>
    <n v="2"/>
    <s v="GUSTAVO PEREZ SAENZ "/>
    <s v="AUXILIAR CONTABLE"/>
    <s v="guperez@coosalud.com"/>
    <n v="3154556386"/>
    <s v="NA"/>
  </r>
  <r>
    <x v="1"/>
    <s v="NI"/>
    <n v="900381084"/>
    <s v="CORPO MEDICAL SAS"/>
    <s v="01012021"/>
    <n v="30062021"/>
    <n v="2"/>
    <s v="ALEJANDRA MARIA QUIROZ VALENCIA"/>
    <s v="GERENTE SUCURSAL"/>
    <s v="alquiroz@coosalud.com"/>
    <n v="3173824439"/>
    <s v="NA"/>
  </r>
  <r>
    <x v="4"/>
    <s v="NI"/>
    <n v="900390423"/>
    <s v="Promotora Clinica Zona Franca de Uraba SAS"/>
    <s v="01012021"/>
    <n v="30062021"/>
    <n v="2"/>
    <s v="NORRISON ARLEY SALAZAR VILLEGAS"/>
    <s v="DIRECTOR ADMINISTRATIVO Y FINANCIERO"/>
    <s v="nsalazar@coosalud.com"/>
    <s v="3499690 ext 112"/>
    <s v="NA"/>
  </r>
  <r>
    <x v="0"/>
    <s v="NI"/>
    <n v="900397985"/>
    <s v="SUPLYMEDICAL S.A.S."/>
    <s v="01012021"/>
    <n v="30062021"/>
    <n v="2"/>
    <s v="Nancy Prada M."/>
    <s v="Directora Admtiva. Y Fciera."/>
    <s v="nprada@coosalud.com"/>
    <n v="3157549893"/>
    <s v="NA"/>
  </r>
  <r>
    <x v="4"/>
    <s v="NI"/>
    <n v="900408220"/>
    <s v="NUEVA CLINICA SAGRADO CORAZON S.A.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900421895"/>
    <s v="Fundación Clinica del Norte"/>
    <s v="01012021"/>
    <n v="30062021"/>
    <n v="2"/>
    <s v="NORRISON ARLEY SALAZAR VILLEGAS"/>
    <s v="DIRECTOR ADMINISTRATIVO Y FINANCIERO"/>
    <s v="nsalazar@coosalud.com"/>
    <s v="3499690 ext 112"/>
    <s v="NA"/>
  </r>
  <r>
    <x v="2"/>
    <s v="CC"/>
    <n v="900434749"/>
    <s v="LABORATORIO CLINICO ACACIAS IPS SAS"/>
    <s v="01012021"/>
    <n v="30062021"/>
    <n v="2"/>
    <s v="ARBELAEZ BELTRAN LIDA MILENA"/>
    <s v="DIRECTORA ADMINISTRATIVA Y FINANCIERA"/>
    <s v="larbelaez@coosalud.com"/>
    <n v="3157549885"/>
    <s v="NA"/>
  </r>
  <r>
    <x v="0"/>
    <s v="NI"/>
    <n v="900496673"/>
    <s v="CODIGO AZUL S.A.S."/>
    <s v="01012021"/>
    <n v="30062021"/>
    <n v="2"/>
    <s v="Nancy Prada M."/>
    <s v="Directora Admtiva. Y Fciera."/>
    <s v="nprada@coosalud.com"/>
    <n v="3157549893"/>
    <s v="NA"/>
  </r>
  <r>
    <x v="2"/>
    <s v="NI"/>
    <n v="900506087"/>
    <s v="ESTETICA Y TERAPIAS TEQUENDAMA S.A.S"/>
    <s v="01012021"/>
    <n v="30062021"/>
    <n v="12"/>
    <s v="ARBELAEZ BELTRAN LIDA MILENA"/>
    <s v="DIRECTORA ADMINISTRATIVA Y FINANCIERA"/>
    <s v="larbelaez@coosalud.com"/>
    <n v="3157549895"/>
    <s v="NA"/>
  </r>
  <r>
    <x v="5"/>
    <s v="NI"/>
    <n v="900512251"/>
    <s v="ORGANIZACIÓN LADMEDIS S.A.S"/>
    <s v="01012021"/>
    <n v="30062021"/>
    <n v="2"/>
    <s v="Edwar Ortega Sanabria"/>
    <s v="Director Financiero Sucursal Norte"/>
    <s v="eortega@coosalud.com"/>
    <n v="3005570142"/>
    <s v="NA"/>
  </r>
  <r>
    <x v="2"/>
    <s v="CC"/>
    <n v="900526028"/>
    <s v="GASTROCLINICOS S.A.S."/>
    <s v="01012021"/>
    <n v="30062021"/>
    <n v="2"/>
    <s v="ARBELAEZ BELTRAN LIDA MILENA"/>
    <s v="DIRECTORA ADMINISTRATIVA Y FINANCIERA"/>
    <s v="larbelaez@coosalud.com"/>
    <n v="3157549885"/>
    <s v="NA"/>
  </r>
  <r>
    <x v="0"/>
    <s v="NI"/>
    <n v="900530452"/>
    <s v="CENTRO INTEGRAL DE SALUD DEL CARIBE S.A.S"/>
    <s v="01012021"/>
    <n v="30062021"/>
    <n v="2"/>
    <s v="Nancy Prada M."/>
    <s v="Directora Admtiva. Y Fciera."/>
    <s v="nprada@coosalud.com"/>
    <n v="3157549893"/>
    <s v="NA"/>
  </r>
  <r>
    <x v="1"/>
    <s v="NI"/>
    <n v="900531216"/>
    <s v="CONFIMED S.A.S. (SERVICIOS MEDICOS"/>
    <s v="01012021"/>
    <n v="30062021"/>
    <n v="2"/>
    <s v="ALEJANDRA MARIA QUIROZ VALENCIA"/>
    <s v="GERENTE SUCURSAL"/>
    <s v="alquiroz@coosalud.com"/>
    <n v="3173824439"/>
    <s v="NA"/>
  </r>
  <r>
    <x v="3"/>
    <s v="NI"/>
    <n v="900554741"/>
    <s v="SALUD BET-EL IPS SAS"/>
    <s v="01012021"/>
    <n v="30062021"/>
    <n v="2"/>
    <s v="GUSTAVO PEREZ SAENZ "/>
    <s v="AUXILIAR CONTABLE"/>
    <s v="guperez@coosalud.com"/>
    <n v="3154556386"/>
    <s v="NA"/>
  </r>
  <r>
    <x v="4"/>
    <s v="NI"/>
    <n v="900556168"/>
    <s v="HOGAR DE PASO BETANIA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900570697"/>
    <s v="REDESIMAT CLINICA DE FRACTURAS SAS "/>
    <s v="01012021"/>
    <n v="30062021"/>
    <n v="8"/>
    <s v="ARBELAEZ BELTRAN LIDA MILENA"/>
    <s v="DIRECTORA ADMINISTRATIVA Y FINANCIERA"/>
    <s v="larbelaez@coosalud.com"/>
    <n v="3157549891"/>
    <s v="NA"/>
  </r>
  <r>
    <x v="1"/>
    <s v="NI"/>
    <n v="900581702"/>
    <s v="CLINICA DE URGENCIAS BUCARAMANGA S.A.S"/>
    <s v="01012021"/>
    <n v="30062021"/>
    <n v="2"/>
    <s v="ALEJANDRA MARIA QUIROZ VALENCIA"/>
    <s v="GERENTE SUCURSAL"/>
    <s v="alquiroz@coosalud.com"/>
    <n v="3173824439"/>
    <s v="NA"/>
  </r>
  <r>
    <x v="4"/>
    <s v="NI"/>
    <n v="900595873"/>
    <s v="BIOMED VIDA IPS S.A.S"/>
    <s v="01012021"/>
    <n v="30062021"/>
    <n v="2"/>
    <s v="NORRISON ARLEY SALAZAR VILLEGAS"/>
    <s v="DIRECTOR ADMINISTRATIVO Y FINANCIERO"/>
    <s v="nsalazar@coosalud.com"/>
    <s v="3499690 ext 112"/>
    <s v="NA"/>
  </r>
  <r>
    <x v="1"/>
    <s v="NI"/>
    <n v="900614113"/>
    <s v="VITAL MEDIC &amp; ASOCIADOS S.A.S"/>
    <s v="01012021"/>
    <n v="30062021"/>
    <n v="2"/>
    <s v="ALEJANDRA MARIA QUIROZ VALENCIA"/>
    <s v="GERENTE SUCURSAL"/>
    <s v="alquiroz@coosalud.com"/>
    <n v="3173824439"/>
    <s v="NA"/>
  </r>
  <r>
    <x v="4"/>
    <s v="NI"/>
    <n v="900625317"/>
    <s v="CORPORACION HOSPITAL INFANTIL CONCEJO DE MEDELLIN 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900653672"/>
    <s v="UCI VALLE SAS"/>
    <s v="01012021"/>
    <n v="30062021"/>
    <n v="2"/>
    <s v="ARBELAEZ BELTRAN LIDA MILENA"/>
    <s v="DIRECTORA ADMINISTRATIVA Y FINANCIERA"/>
    <s v="larbelaez@coosalud.com"/>
    <n v="3157549885"/>
    <s v="NA"/>
  </r>
  <r>
    <x v="2"/>
    <s v="CC"/>
    <n v="900698537"/>
    <s v="IPS H&amp;L SALUD SAS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699086"/>
    <s v="CLINICA PALMA REAL S.A.S"/>
    <s v="01012021"/>
    <n v="30062021"/>
    <n v="2"/>
    <s v="ARBELAEZ BELTRAN LIDA MILENA"/>
    <s v="DIRECTORA ADMINISTRATIVA Y FINANCIERA"/>
    <s v="larbelaez@coosalud.com"/>
    <n v="3157549885"/>
    <s v="NA"/>
  </r>
  <r>
    <x v="1"/>
    <s v="NI"/>
    <n v="900765005"/>
    <s v="FUNDACION SIKUASO IPSI"/>
    <s v="01012021"/>
    <n v="30062021"/>
    <n v="2"/>
    <s v="YULY ANDREA FLOREZ  CAÑAS"/>
    <s v="DIRECTOR ADMINISTRATIVO Y FINANCIERO"/>
    <s v="yflorez@coosalud.com"/>
    <n v="3173824439"/>
    <s v="NA"/>
  </r>
  <r>
    <x v="2"/>
    <s v="NI"/>
    <n v="900771349"/>
    <s v="CLINICA DESA SAS"/>
    <s v="01012021"/>
    <n v="30062021"/>
    <n v="2"/>
    <s v="ARBELAEZ BELTRAN LIDA MILENA"/>
    <s v="DIRECTORA ADMINISTRATIVA Y FINANCIERA"/>
    <s v="larbelaez@coosalud.com"/>
    <n v="3157549885"/>
    <s v="NA"/>
  </r>
  <r>
    <x v="4"/>
    <s v="NI"/>
    <n v="900816979"/>
    <s v="HOGAR DE PASO SANTA TERESITA"/>
    <s v="01012021"/>
    <n v="30062021"/>
    <n v="2"/>
    <s v="NORRISON ARLEY SALAZAR VILLEGAS"/>
    <s v="DIRECTOR ADMINISTRATIVO Y FINANCIERO"/>
    <s v="nsalazar@coosalud.com"/>
    <s v="3499690 ext 112"/>
    <s v="NA"/>
  </r>
  <r>
    <x v="3"/>
    <s v="NI"/>
    <n v="900827631"/>
    <s v="Vital Caribe SAS"/>
    <s v="01012021"/>
    <n v="30062021"/>
    <n v="2"/>
    <s v="GUSTAVO PEREZ SAENZ "/>
    <s v="AUXILIAR CONTABLE"/>
    <s v="guperez@coosalud.com"/>
    <n v="3154556386"/>
    <s v="NA"/>
  </r>
  <r>
    <x v="2"/>
    <s v="CC"/>
    <n v="900891513"/>
    <s v="CLINICA NUEVA RAFAEL URIBE URIBE SA"/>
    <s v="01012021"/>
    <n v="30062021"/>
    <n v="2"/>
    <s v="ARBELAEZ BELTRAN LIDA MILENA"/>
    <s v="DIRECTORA ADMINISTRATIVA Y FINANCIERA"/>
    <s v="larbelaez@coosalud.com"/>
    <n v="3157549885"/>
    <s v="NA"/>
  </r>
  <r>
    <x v="4"/>
    <s v="NI"/>
    <n v="900910031"/>
    <s v="NACERSANO S.A.S"/>
    <s v="01012021"/>
    <n v="30062021"/>
    <n v="2"/>
    <s v="NORRISON ARLEY SALAZAR VILLEGAS"/>
    <s v="DIRECTOR ADMINISTRATIVO Y FINANCIERO"/>
    <s v="nsalazar@coosalud.com"/>
    <s v="3499690 ext 112"/>
    <s v="NA"/>
  </r>
  <r>
    <x v="1"/>
    <s v="NI"/>
    <n v="900948200"/>
    <s v="GRUPO GARANTE LTDA"/>
    <s v="01012021"/>
    <n v="30062021"/>
    <n v="2"/>
    <s v="ALEJANDRA MARIA QUIROZ VALENCIA"/>
    <s v="GERENTE SUCURSAL"/>
    <s v="alquiroz@coosalud.com"/>
    <n v="3173824439"/>
    <s v="NA"/>
  </r>
  <r>
    <x v="2"/>
    <s v="NI"/>
    <n v="900951033"/>
    <s v="FABISALUD IPS SAS"/>
    <s v="01012021"/>
    <n v="30062021"/>
    <n v="2"/>
    <s v="ARBELAEZ BELTRAN LIDA MILENA"/>
    <s v="DIRECTORA ADMINISTRATIVA Y FINANCIERA"/>
    <s v="larbelaez@coosalud.com"/>
    <n v="3157549885"/>
    <s v="NA"/>
  </r>
  <r>
    <x v="3"/>
    <s v="NI"/>
    <n v="900958115"/>
    <s v="HELTH CARS S.A.S"/>
    <s v="01012021"/>
    <n v="30062021"/>
    <n v="2"/>
    <s v="GUSTAVO PEREZ SAENZ "/>
    <s v="AUXILIAR CONTABLE"/>
    <s v="guperez@coosalud.com"/>
    <n v="3154556386"/>
    <s v="NA"/>
  </r>
  <r>
    <x v="3"/>
    <s v="NI"/>
    <n v="901075354"/>
    <s v="M Y H SALUD S.A.S"/>
    <s v="01012021"/>
    <n v="30062021"/>
    <n v="2"/>
    <s v="GUSTAVO PEREZ SAENZ "/>
    <s v="AUXILIAR CONTABLE"/>
    <s v="guperez@coosalud.com"/>
    <n v="3154556386"/>
    <s v="NA"/>
  </r>
  <r>
    <x v="4"/>
    <s v="NI"/>
    <n v="901108114"/>
    <s v="N ESE HOSPITAL DPTAL SAN FRANCISCO"/>
    <s v="01012021"/>
    <n v="30062021"/>
    <n v="2"/>
    <s v="NORRISON ARLEY SALAZAR VILLEGAS"/>
    <s v="DIRECTOR ADMINISTRATIVO Y FINANCIERO"/>
    <s v="nsalazar@coosalud.com"/>
    <s v="3499690 ext 112"/>
    <s v="NA"/>
  </r>
  <r>
    <x v="1"/>
    <s v="NI"/>
    <n v="901127214"/>
    <s v="SALUD HOGAR DEL ORIENTE S.A.S."/>
    <s v="01012021"/>
    <n v="30062021"/>
    <n v="2"/>
    <s v="YULY ANDREA FLOREZ  CAÑAS"/>
    <s v="DIRECTOR ADMINISTRATIVO Y FINANCIERO"/>
    <s v="yflorez@coosalud.com"/>
    <n v="3173824439"/>
    <s v="NA"/>
  </r>
  <r>
    <x v="2"/>
    <s v="NI"/>
    <n v="901158187"/>
    <s v="CLINICA NUEVA DE CALI S.A.S."/>
    <s v="01012021"/>
    <n v="30062021"/>
    <n v="2"/>
    <s v="ARBELAEZ BELTRAN LIDA MILENA"/>
    <s v="DIRECTORA ADMINISTRATIVA Y FINANCIERA"/>
    <s v="larbelaez@coosalud.com"/>
    <n v="3157549885"/>
    <s v="NA"/>
  </r>
  <r>
    <x v="4"/>
    <s v="NI"/>
    <n v="901180382"/>
    <s v="VISIÓN INTEGRADOS S.A.S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901210652"/>
    <s v="SALUD MEDIVALLE"/>
    <s v="01012021"/>
    <n v="30062021"/>
    <n v="4"/>
    <s v="ARBELAEZ BELTRAN LIDA MILENA"/>
    <s v="DIRECTORA ADMINISTRATIVA Y FINANCIERA"/>
    <s v="larbelaez@coosalud.com"/>
    <n v="3157549887"/>
    <s v="NA"/>
  </r>
  <r>
    <x v="4"/>
    <s v="NI"/>
    <n v="901249947"/>
    <s v="CORPORACION HOSPITAL SAN JUAN DE DIOS - UNIREMINGTON, SANTA ROSA DE OSOS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901352353"/>
    <s v="CLINICA LA SAGRADA FAMILIA"/>
    <s v="01012021"/>
    <n v="30062021"/>
    <n v="30"/>
    <s v="ARBELAEZ BELTRAN LIDA MILENA"/>
    <s v="DIRECTORA ADMINISTRATIVA Y FINANCIERA"/>
    <s v="larbelaez@coosalud.com"/>
    <n v="3157549913"/>
    <s v="NA"/>
  </r>
  <r>
    <x v="7"/>
    <s v="NI"/>
    <n v="901353186"/>
    <s v="UCI LAS MERCEDES DE COROZAL S.A.S"/>
    <s v="01012021"/>
    <n v="30062021"/>
    <m/>
    <s v="AMINA REDONDO PEÑA"/>
    <s v="DIRECTORA ADMINISTRATIVA  Y FINANCIERA"/>
    <s v="aredondo@coosalud.com"/>
    <n v="3153937408"/>
    <s v="NA"/>
  </r>
  <r>
    <x v="2"/>
    <s v="NI"/>
    <n v="8130052958"/>
    <s v="ESE MANUEL CASTRO TOVAR"/>
    <s v="01012021"/>
    <n v="30062021"/>
    <n v="38"/>
    <s v="ARBELAEZ BELTRAN LIDA MILENA"/>
    <s v="DIRECTORA ADMINISTRATIVA Y FINANCIERA"/>
    <s v="larbelaez@coosalud.com"/>
    <n v="3157549921"/>
    <s v="NA"/>
  </r>
  <r>
    <x v="2"/>
    <s v="NI"/>
    <s v=" 890001098"/>
    <s v="HOSPITAL SAN VICENTE DE PAUL FILANDIA"/>
    <s v="01012021"/>
    <n v="30062021"/>
    <n v="31"/>
    <s v="ARBELAEZ BELTRAN LIDA MILENA"/>
    <s v="DIRECTORA ADMINISTRATIVA Y FINANCIERA"/>
    <s v="larbelaez@coosalud.com"/>
    <n v="3157549914"/>
    <s v="NA"/>
  </r>
  <r>
    <x v="8"/>
    <s v="NI"/>
    <n v="802004504"/>
    <s v="YEPES RESTREPO &amp; CIA S. EN C. COMAN"/>
    <s v="01012021"/>
    <n v="30062021"/>
    <n v="2"/>
    <s v="ROBINSON DE JESUS ALVAREZ BARRETO"/>
    <s v="COORDINADOR DE CONTABILIDAD"/>
    <s v="ralvarez@cooalud.com"/>
    <n v="3217083832"/>
    <s v="NA"/>
  </r>
  <r>
    <x v="8"/>
    <s v="NI"/>
    <n v="800179966"/>
    <s v="CLINICA REINA CATALINA"/>
    <s v="01012021"/>
    <n v="30062021"/>
    <n v="2"/>
    <s v="ROBINSON DE JESUS ALVAREZ BARRETO"/>
    <s v="COORDINADOR DE CONTABILIDAD"/>
    <s v="ralvarez@cooalud.com"/>
    <n v="3217083832"/>
    <s v="NA"/>
  </r>
  <r>
    <x v="8"/>
    <s v="NI"/>
    <n v="802000774"/>
    <s v="CLINICA ALTOS DE SAN VICENTE"/>
    <s v="01012021"/>
    <n v="30062021"/>
    <n v="2"/>
    <s v="ROBINSON DE JESUS ALVAREZ BARRETO"/>
    <s v="COORDINADOR DE CONTABILIDAD"/>
    <s v="ralvarez@cooalud.com"/>
    <n v="3217083832"/>
    <s v="NA"/>
  </r>
  <r>
    <x v="8"/>
    <s v="NI"/>
    <n v="802006728"/>
    <s v="EMPRESA SOCIAL DEL ESTADO HOSPITAL NIÑO JESUS DE BARRANQUILLA"/>
    <s v="01012021"/>
    <n v="30062021"/>
    <n v="2"/>
    <s v="ROBINSON DE JESUS ALVAREZ BARRETO"/>
    <s v="COORDINADOR DE CONTABILIDAD"/>
    <s v="ralvarez@cooalud.com"/>
    <n v="3217083832"/>
    <s v="NA"/>
  </r>
  <r>
    <x v="8"/>
    <s v="NI"/>
    <n v="802009766"/>
    <s v="HOSPITAL DEPARTAMENTAL JUAN DOMINGUEZ ROMERO E.S.E SOLEDAD - ATLANTICO"/>
    <s v="01012021"/>
    <n v="30062021"/>
    <n v="2"/>
    <s v="ROBINSON DE JESUS ALVAREZ BARRETO"/>
    <s v="COORDINADOR DE CONTABILIDAD"/>
    <s v="ralvarez@cooalud.com"/>
    <n v="3217083832"/>
    <s v="NA"/>
  </r>
  <r>
    <x v="8"/>
    <s v="NI"/>
    <n v="802009783"/>
    <s v="CLINICA SAN RAFAEL LTDA"/>
    <s v="01012021"/>
    <n v="30062021"/>
    <n v="2"/>
    <s v="ROBINSON DE JESUS ALVAREZ BARRETO"/>
    <s v="COORDINADOR DE CONTABILIDAD"/>
    <s v="ralvarez@cooalud.com"/>
    <n v="3217083832"/>
    <s v="NA"/>
  </r>
  <r>
    <x v="8"/>
    <s v="NI"/>
    <n v="802009806"/>
    <s v="HOSPITAL LOCAL DE MALAMBO"/>
    <s v="01012021"/>
    <n v="30062021"/>
    <n v="2"/>
    <s v="ROBINSON DE JESUS ALVAREZ BARRETO"/>
    <s v="COORDINADOR DE CONTABILIDAD"/>
    <s v="ralvarez@cooalud.com"/>
    <n v="3217083832"/>
    <s v="NA"/>
  </r>
  <r>
    <x v="8"/>
    <s v="NI"/>
    <n v="802011610"/>
    <s v="PROMOTORES DE LA SALUD"/>
    <s v="01012021"/>
    <n v="30062021"/>
    <n v="2"/>
    <s v="ROBINSON DE JESUS ALVAREZ BARRETO"/>
    <s v="COORDINADOR DE CONTABILIDAD"/>
    <s v="ralvarez@cooalud.com"/>
    <n v="3217083832"/>
    <s v="NA"/>
  </r>
  <r>
    <x v="8"/>
    <s v="NI"/>
    <n v="802013023"/>
    <s v="HOSPITAL MATERNO INFANTIL DE SOLEDAD"/>
    <s v="01012021"/>
    <n v="30062021"/>
    <n v="2"/>
    <s v="ROBINSON DE JESUS ALVAREZ BARRETO"/>
    <s v="COORDINADOR DE CONTABILIDAD"/>
    <s v="ralvarez@cooalud.com"/>
    <n v="3217083832"/>
    <s v="NA"/>
  </r>
  <r>
    <x v="8"/>
    <s v="NI"/>
    <n v="802016357"/>
    <s v="MACSA MEDICINA ALTA COMPLEJIDAD SA"/>
    <s v="01012021"/>
    <n v="30062021"/>
    <n v="2"/>
    <s v="ROBINSON DE JESUS ALVAREZ BARRETO"/>
    <s v="COORDINADOR DE CONTABILIDAD"/>
    <s v="ralvarez@cooalud.com"/>
    <n v="3217083832"/>
    <s v="NA"/>
  </r>
  <r>
    <x v="8"/>
    <s v="NI"/>
    <n v="890103127"/>
    <s v="HOSPITAL DEPARTAMENTAL DE SABANALAR"/>
    <s v="01012021"/>
    <n v="30062021"/>
    <n v="2"/>
    <s v="ROBINSON DE JESUS ALVAREZ BARRETO"/>
    <s v="COORDINADOR DE CONTABILIDAD"/>
    <s v="ralvarez@cooalud.com"/>
    <n v="3217083832"/>
    <s v="NA"/>
  </r>
  <r>
    <x v="8"/>
    <s v="NI"/>
    <n v="900002780"/>
    <s v="FUNDACION CAMPBELL"/>
    <s v="01012021"/>
    <n v="30062021"/>
    <n v="2"/>
    <s v="ROBINSON DE JESUS ALVAREZ BARRETO"/>
    <s v="COORDINADOR DE CONTABILIDAD"/>
    <s v="ralvarez@cooalud.com"/>
    <n v="3217083832"/>
    <s v="NA"/>
  </r>
  <r>
    <x v="8"/>
    <s v="NI"/>
    <n v="900248882"/>
    <s v="CLINICA PORTOAZUL S.A "/>
    <s v="01012021"/>
    <n v="30062021"/>
    <n v="2"/>
    <s v="ROBINSON DE JESUS ALVAREZ BARRETO"/>
    <s v="COORDINADOR DE CONTABILIDAD"/>
    <s v="ralvarez@cooalud.com"/>
    <n v="3217083832"/>
    <s v="NA"/>
  </r>
  <r>
    <x v="8"/>
    <s v="NI"/>
    <n v="900249014"/>
    <s v="CLINICA COLOMBIANA DEL RIÑON S.A."/>
    <s v="01012021"/>
    <n v="30062021"/>
    <n v="2"/>
    <s v="ROBINSON DE JESUS ALVAREZ BARRETO"/>
    <s v="COORDINADOR DE CONTABILIDAD"/>
    <s v="ralvarez@cooalud.com"/>
    <n v="3217083832"/>
    <s v="NA"/>
  </r>
  <r>
    <x v="8"/>
    <s v="NI"/>
    <n v="900431550"/>
    <s v="CLINICA LA VICTORIA S.A.S."/>
    <s v="01012021"/>
    <n v="30062021"/>
    <n v="2"/>
    <s v="ROBINSON DE JESUS ALVAREZ BARRETO"/>
    <s v="COORDINADOR DE CONTABILIDAD"/>
    <s v="ralvarez@cooalud.com"/>
    <n v="3217083832"/>
    <s v="NA"/>
  </r>
  <r>
    <x v="8"/>
    <s v="NI"/>
    <n v="900465319"/>
    <s v="OINSAMED S.A.S."/>
    <s v="01012021"/>
    <n v="30062021"/>
    <n v="2"/>
    <s v="ROBINSON DE JESUS ALVAREZ BARRETO"/>
    <s v="COORDINADOR DE CONTABILIDAD"/>
    <s v="ralvarez@cooalud.com"/>
    <n v="3217083832"/>
    <s v="NA"/>
  </r>
  <r>
    <x v="8"/>
    <s v="NI"/>
    <n v="900558595"/>
    <s v="FUNDACION MEDICA CAMPBELL"/>
    <s v="01012021"/>
    <n v="30062021"/>
    <n v="2"/>
    <s v="ROBINSON DE JESUS ALVAREZ BARRETO"/>
    <s v="COORDINADOR DE CONTABILIDAD"/>
    <s v="ralvarez@cooalud.com"/>
    <n v="3217083832"/>
    <s v="NA"/>
  </r>
  <r>
    <x v="8"/>
    <s v="NI"/>
    <n v="901139193"/>
    <s v="MIRED BARRANQUILLA IPS S.A.S."/>
    <s v="01012021"/>
    <n v="30062021"/>
    <n v="2"/>
    <s v="ROBINSON DE JESUS ALVAREZ BARRETO"/>
    <s v="COORDINADOR DE CONTABILIDAD"/>
    <s v="ralvarez@cooalud.com"/>
    <n v="3217083832"/>
    <s v="NA"/>
  </r>
  <r>
    <x v="9"/>
    <s v="NI"/>
    <n v="820002033"/>
    <s v="CLINICA SANTA TERESA S.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900291230"/>
    <s v="CENTRO DE ATENCION REINA MARIA LTD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91856161"/>
    <s v="CLINICA EL LAGUITO S.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20001277"/>
    <s v="CENTRO DE CANCEROLOGÍA DE BOYACÁ SAS.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20002654"/>
    <s v="DISTRIMEQ LTD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00119574"/>
    <s v="SOCIEDAD DE SERVICIOS OCULARES S.A.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99999032"/>
    <s v="HOSPITAL UNIVERSITARIO DE LA SAMARI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900959051"/>
    <s v="SUBRED DE SERVICIOS SALUD CENTRO O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900971006"/>
    <s v="SUBRED DE SERVICIOS SALUD NORTE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900958564"/>
    <s v="SUBRED DE SERVICIOS SALUD DEL SUR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900959048"/>
    <s v="SUBRED DE SERVICIOS SALUD SUROCCI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99999092"/>
    <s v="INSTITUTO NACIONAL DE CANCEROLOGI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60037950"/>
    <s v="FUNDACION SANTAFE DE BOGOT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00227072"/>
    <s v="EUSALUD S.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60013874"/>
    <s v="INSTITUTO DE ORTOPEDIA INFANTIL ROO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99999017"/>
    <s v="SOCIEDAD DE CIRUGIA DE BOGOTA HOSPI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900328323"/>
    <s v="MIOCARDIO S.A.S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60090566"/>
    <s v="CLINICA DEL OCCIDENTE S.A.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60035992"/>
    <s v="FUNDACION CARDIO INFANTIL-INSTITUTO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00210375"/>
    <s v="PROCARDIO SERVICIOS MEDICOS INTEGR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900098476"/>
    <s v="FUND HOSPITAL INFANTIL UNIV,DE SAN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60007336"/>
    <s v="COLSUBSIDIO CALLE 26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60006745"/>
    <s v="CONGREGACION DE HERMANAS DE CARIDAD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30113849"/>
    <s v="CLINICA JUAN N CORPAS LTD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00117564"/>
    <s v="CLINICA DE LA MUJER S.A.S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60002541"/>
    <s v="CLINICA DE MARLY S.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900582598"/>
    <s v="ADMINISTRADORA CLINICA LA COLINA S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99999123"/>
    <s v="FUNDACION HOSPITAL DE LA MISERICORD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900900122"/>
    <s v="HEALTH &amp; LIFE IPS SAS SIGLA H&amp;L UCC SAS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60053761"/>
    <s v="CLINICA DE LOS OJOS LTDA"/>
    <s v="01012021"/>
    <n v="30062021"/>
    <n v="2"/>
    <s v="ALEJANDRA TOMÉ"/>
    <s v="DIRECTORA ADMINISTRATIVA Y FINANCIERA"/>
    <s v="atome@coosalud.com"/>
    <n v="3153759480"/>
    <s v="NA"/>
  </r>
  <r>
    <x v="9"/>
    <s v="NI"/>
    <n v="860066191"/>
    <s v="MEDICOS ASOCIADOS S.A"/>
    <s v="01012021"/>
    <n v="30062021"/>
    <n v="2"/>
    <s v="ALEJANDRA TOMÉ"/>
    <s v="DIRECTORA ADMINISTRATIVA Y FINANCIERA"/>
    <s v="atome@coosalud.com"/>
    <n v="3153759480"/>
    <s v="NA"/>
  </r>
  <r>
    <x v="9"/>
    <s v="NI"/>
    <n v="830090073"/>
    <s v="PROSEGUIR-01 ASOCIACION DE AMIGOS"/>
    <s v="01012021"/>
    <n v="30062021"/>
    <n v="2"/>
    <s v="ALEJANDRA TOMÉ"/>
    <s v="DIRECTORA ADMINISTRATIVA Y FINANCIERA"/>
    <s v="atome@coosalud.com"/>
    <n v="3153759480"/>
    <s v="NA"/>
  </r>
  <r>
    <x v="9"/>
    <s v="NI"/>
    <n v="900171211"/>
    <s v="GLOBAL LIFE AMBULANCIAS SAS"/>
    <s v="01012021"/>
    <n v="30062021"/>
    <n v="2"/>
    <s v="ALEJANDRA TOMÉ"/>
    <s v="DIRECTORA ADMINISTRATIVA Y FINANCIERA"/>
    <s v="atome@coosalud.com"/>
    <n v="3153759480"/>
    <s v="NA"/>
  </r>
  <r>
    <x v="9"/>
    <s v="NI"/>
    <n v="899999151"/>
    <s v="E.S.E. HOSPITAL SAN RAFAEL DE FACAT"/>
    <s v="01012021"/>
    <n v="30062021"/>
    <n v="2"/>
    <s v="ALEJANDRA TOMÉ"/>
    <s v="DIRECTORA ADMINISTRATIVA Y FINANCIERA"/>
    <s v="atome@coosalud.com"/>
    <n v="3153759480"/>
    <s v="NA"/>
  </r>
  <r>
    <x v="9"/>
    <s v="NI"/>
    <n v="899999147"/>
    <s v="E.S.E. HOSPITAL EL SALVADOR DE UBAT"/>
    <s v="01012021"/>
    <n v="30062021"/>
    <n v="2"/>
    <s v="ALEJANDRA TOMÉ"/>
    <s v="DIRECTORA ADMINISTRATIVA Y FINANCIERA"/>
    <s v="atome@coosalud.com"/>
    <n v="3153759480"/>
    <s v="NA"/>
  </r>
  <r>
    <x v="9"/>
    <s v="NI"/>
    <n v="890680025"/>
    <s v="E.S.E HOSPITAL SAN RAFAEL DE FUSAGA"/>
    <s v="01012021"/>
    <n v="30062021"/>
    <n v="2"/>
    <s v="ALEJANDRA TOMÉ"/>
    <s v="DIRECTORA ADMINISTRATIVA Y FINANCIERA"/>
    <s v="atome@coosalud.com"/>
    <n v="3153759480"/>
    <s v="NA"/>
  </r>
  <r>
    <x v="9"/>
    <s v="NI"/>
    <n v="800099860"/>
    <s v="E.S.E. HOSPITAL SAN RAFAEL DE PACHO"/>
    <s v="01012021"/>
    <n v="30062021"/>
    <n v="2"/>
    <s v="ALEJANDRA TOMÉ"/>
    <s v="DIRECTORA ADMINISTRATIVA Y FINANCIERA"/>
    <s v="atome@coosalud.com"/>
    <n v="3153759480"/>
    <s v="NA"/>
  </r>
  <r>
    <x v="9"/>
    <s v="NI"/>
    <n v="899999163"/>
    <s v="E.S.E.  HOSPITAL SAN FRANCISCO DE"/>
    <s v="01012021"/>
    <n v="30062021"/>
    <n v="2"/>
    <s v="ALEJANDRA TOMÉ"/>
    <s v="DIRECTORA ADMINISTRATIVA Y FINANCIERA"/>
    <s v="atome@coosalud.com"/>
    <n v="3153759480"/>
    <s v="NA"/>
  </r>
  <r>
    <x v="9"/>
    <s v="NI"/>
    <n v="890680027"/>
    <s v="E.S.E  HOSPITAL PEDRO LEON ALVAREZ"/>
    <s v="01012021"/>
    <n v="30062021"/>
    <n v="2"/>
    <s v="ALEJANDRA TOMÉ"/>
    <s v="DIRECTORA ADMINISTRATIVA Y FINANCIERA"/>
    <s v="atome@coosalud.com"/>
    <n v="3153759480"/>
    <s v="NA"/>
  </r>
  <r>
    <x v="9"/>
    <s v="NI"/>
    <n v="800006850"/>
    <s v="HOSPITAL MARIO GAITAN YANGUAS E.S.E"/>
    <s v="01012021"/>
    <n v="30062021"/>
    <n v="2"/>
    <s v="ALEJANDRA TOMÉ"/>
    <s v="DIRECTORA ADMINISTRATIVA Y FINANCIERA"/>
    <s v="atome@coosalud.com"/>
    <n v="3153759480"/>
    <s v="NA"/>
  </r>
  <r>
    <x v="9"/>
    <s v="NI"/>
    <n v="832010436"/>
    <s v="E.S.E. MARIA AUXILIADORA DE MOSQUER"/>
    <s v="01012021"/>
    <n v="30062021"/>
    <n v="2"/>
    <s v="ALEJANDRA TOMÉ"/>
    <s v="DIRECTORA ADMINISTRATIVA Y FINANCIERA"/>
    <s v="atome@coosalud.com"/>
    <n v="3153759480"/>
    <s v="NA"/>
  </r>
  <r>
    <x v="9"/>
    <s v="NI"/>
    <n v="900750333"/>
    <s v="E.S.E. HOSPITAL NUESTRA SEÑORA DE L"/>
    <s v="01012021"/>
    <n v="30062021"/>
    <n v="2"/>
    <s v="ALEJANDRA TOMÉ"/>
    <s v="DIRECTORA ADMINISTRATIVA Y FINANCIERA"/>
    <s v="atome@coosalud.com"/>
    <n v="3153759480"/>
    <s v="NA"/>
  </r>
  <r>
    <x v="9"/>
    <s v="NI"/>
    <n v="890680033"/>
    <s v="ESE HOSP. MARCO FELIPE AFANADOR DE"/>
    <s v="01012021"/>
    <n v="30062021"/>
    <n v="2"/>
    <s v="ALEJANDRA TOMÉ"/>
    <s v="DIRECTORA ADMINISTRATIVA Y FINANCIERA"/>
    <s v="atome@coosalud.com"/>
    <n v="3153759480"/>
    <s v="NA"/>
  </r>
  <r>
    <x v="9"/>
    <s v="NI"/>
    <n v="860020094"/>
    <s v="ESE HOSPITAL NUESTRA SEÑORA DEL CARMEN DE EL COLEGIO"/>
    <s v="01012021"/>
    <n v="30062021"/>
    <n v="2"/>
    <s v="ALEJANDRA TOMÉ"/>
    <s v="DIRECTORA ADMINISTRATIVA Y FINANCIERA"/>
    <s v="atome@coosalud.com"/>
    <n v="3153759480"/>
    <s v="NA"/>
  </r>
  <r>
    <x v="9"/>
    <s v="NI"/>
    <n v="860037592"/>
    <s v="E.S.E. HOSPITAL SANTA ROSA DE TENJO"/>
    <s v="01012021"/>
    <n v="30062021"/>
    <n v="2"/>
    <s v="ALEJANDRA TOMÉ"/>
    <s v="DIRECTORA ADMINISTRATIVA Y FINANCIERA"/>
    <s v="atome@coosalud.com"/>
    <n v="3153759480"/>
    <s v="NA"/>
  </r>
  <r>
    <x v="9"/>
    <s v="NI"/>
    <n v="860023878"/>
    <s v="E.S.E. HOSPITAL DIVINO SALVADOR DE"/>
    <s v="01012021"/>
    <n v="30062021"/>
    <n v="2"/>
    <s v="ALEJANDRA TOMÉ"/>
    <s v="DIRECTORA ADMINISTRATIVA Y FINANCIERA"/>
    <s v="atome@coosalud.com"/>
    <n v="3153759480"/>
    <s v="NA"/>
  </r>
  <r>
    <x v="9"/>
    <s v="NI"/>
    <n v="832001465"/>
    <s v="ESE HOSPITAL SAN ANTONIO DE ANOLAIM"/>
    <s v="01012021"/>
    <n v="30062021"/>
    <n v="2"/>
    <s v="ALEJANDRA TOMÉ"/>
    <s v="DIRECTORA ADMINISTRATIVA Y FINANCIERA"/>
    <s v="atome@coosalud.com"/>
    <n v="3153759480"/>
    <s v="NA"/>
  </r>
  <r>
    <x v="9"/>
    <s v="NI"/>
    <n v="890680014"/>
    <s v="SANATORIO DE AGUA DE DIOS E.S.E"/>
    <s v="01012021"/>
    <n v="30062021"/>
    <n v="2"/>
    <s v="ALEJANDRA TOMÉ"/>
    <s v="DIRECTORA ADMINISTRATIVA Y FINANCIERA"/>
    <s v="atome@coosalud.com"/>
    <n v="3153759480"/>
    <s v="NA"/>
  </r>
  <r>
    <x v="9"/>
    <s v="NI"/>
    <n v="800204497"/>
    <s v="E.S.E. HOSPITAL SAN JOSE DE GUACHET"/>
    <s v="01012021"/>
    <n v="30062021"/>
    <n v="2"/>
    <s v="ALEJANDRA TOMÉ"/>
    <s v="DIRECTORA ADMINISTRATIVA Y FINANCIERA"/>
    <s v="atome@coosalud.com"/>
    <n v="3153759480"/>
    <s v="NA"/>
  </r>
  <r>
    <x v="9"/>
    <s v="NI"/>
    <n v="832008321"/>
    <s v="ESE CENTRO DE SALUD DE TAUSA"/>
    <s v="01012021"/>
    <n v="30062021"/>
    <n v="2"/>
    <s v="ALEJANDRA TOMÉ"/>
    <s v="DIRECTORA ADMINISTRATIVA Y FINANCIERA"/>
    <s v="atome@coosalud.com"/>
    <n v="3153759480"/>
    <s v="NA"/>
  </r>
  <r>
    <x v="9"/>
    <s v="NI"/>
    <n v="860024026"/>
    <s v="ESE HOSPITAL SAN VICENTE DE PAUL DE NEMOCON"/>
    <s v="01012021"/>
    <n v="30062021"/>
    <n v="2"/>
    <s v="ALEJANDRA TOMÉ"/>
    <s v="DIRECTORA ADMINISTRATIVA Y FINANCIERA"/>
    <s v="atome@coosalud.com"/>
    <n v="3153759480"/>
    <s v="NA"/>
  </r>
  <r>
    <x v="9"/>
    <s v="NI"/>
    <n v="899999156"/>
    <s v="HOSPITAL SAN ANTONIO DE CHIA"/>
    <s v="01012021"/>
    <n v="30062021"/>
    <n v="2"/>
    <s v="ALEJANDRA TOMÉ"/>
    <s v="DIRECTORA ADMINISTRATIVA Y FINANCIERA"/>
    <s v="atome@coosalud.com"/>
    <n v="3153759480"/>
    <s v="NA"/>
  </r>
  <r>
    <x v="9"/>
    <s v="NI"/>
    <n v="860023999"/>
    <s v="E.S.E. HOSPITAL SAN VICENTE DE PAUL"/>
    <s v="01012021"/>
    <n v="30062021"/>
    <n v="2"/>
    <s v="ALEJANDRA TOMÉ"/>
    <s v="DIRECTORA ADMINISTRATIVA Y FINANCIERA"/>
    <s v="atome@coosalud.com"/>
    <n v="3153759480"/>
    <s v="NA"/>
  </r>
  <r>
    <x v="9"/>
    <s v="NI"/>
    <n v="860020283"/>
    <s v="E.S.E. HOSPITAL SAN JOSE DE GUADUAS"/>
    <s v="01012021"/>
    <n v="30062021"/>
    <n v="2"/>
    <s v="ALEJANDRA TOMÉ"/>
    <s v="DIRECTORA ADMINISTRATIVA Y FINANCIERA"/>
    <s v="atome@coosalud.com"/>
    <n v="3153759480"/>
    <s v="NA"/>
  </r>
  <r>
    <x v="9"/>
    <s v="NI"/>
    <n v="860009555"/>
    <s v="HOSPITAL SANTA MATILDE"/>
    <s v="01012021"/>
    <n v="30062021"/>
    <n v="2"/>
    <s v="ALEJANDRA TOMÉ"/>
    <s v="DIRECTORA ADMINISTRATIVA Y FINANCIERA"/>
    <s v="atome@coosalud.com"/>
    <n v="3153759480"/>
    <s v="NA"/>
  </r>
  <r>
    <x v="9"/>
    <s v="NI"/>
    <n v="890680032"/>
    <s v="HOSPITAL LOCAL SAN FRANCISCO DE VIO"/>
    <s v="01012021"/>
    <n v="30062021"/>
    <n v="2"/>
    <s v="ALEJANDRA TOMÉ"/>
    <s v="DIRECTORA ADMINISTRATIVA Y FINANCIERA"/>
    <s v="atome@coosalud.com"/>
    <n v="3153759480"/>
    <s v="NA"/>
  </r>
  <r>
    <x v="9"/>
    <s v="NI"/>
    <n v="899999164"/>
    <s v="ESE HOSPITAL NUESTRA SEÑORA DEL CAR"/>
    <s v="01012021"/>
    <n v="30062021"/>
    <n v="2"/>
    <s v="ALEJANDRA TOMÉ"/>
    <s v="DIRECTORA ADMINISTRATIVA Y FINANCIERA"/>
    <s v="atome@coosalud.com"/>
    <n v="3153759480"/>
    <s v="NA"/>
  </r>
  <r>
    <x v="9"/>
    <s v="NI"/>
    <n v="832002436"/>
    <s v="E.S.E. HOSPITAL PROFESOR JORGE CAVE"/>
    <s v="01012021"/>
    <n v="30062021"/>
    <n v="2"/>
    <s v="ALEJANDRA TOMÉ"/>
    <s v="DIRECTORA ADMINISTRATIVA Y FINANCIERA"/>
    <s v="atome@coosalud.com"/>
    <n v="3153759480"/>
    <s v="NA"/>
  </r>
  <r>
    <x v="9"/>
    <s v="NI"/>
    <n v="860035447"/>
    <s v="HOSPITAL SAN ANTONIO DE GUATAVITA"/>
    <s v="01012021"/>
    <n v="30062021"/>
    <n v="2"/>
    <s v="ALEJANDRA TOMÉ"/>
    <s v="DIRECTORA ADMINISTRATIVA Y FINANCIERA"/>
    <s v="atome@coosalud.com"/>
    <n v="3153759480"/>
    <s v="NA"/>
  </r>
  <r>
    <x v="9"/>
    <s v="NI"/>
    <n v="892001990"/>
    <s v="E.S.E. HOSPITAL NUESTRA SEÑORA DEL PILAR DE MEDINA"/>
    <s v="01012021"/>
    <n v="30062021"/>
    <n v="2"/>
    <s v="ALEJANDRA TOMÉ"/>
    <s v="DIRECTORA ADMINISTRATIVA Y FINANCIERA"/>
    <s v="atome@coosalud.com"/>
    <n v="3153759480"/>
    <s v="NA"/>
  </r>
  <r>
    <x v="9"/>
    <s v="NI"/>
    <n v="899999158"/>
    <s v="EMPRESA SOCIAL DEL ESTADO HOSPITAL"/>
    <s v="01012021"/>
    <n v="30062021"/>
    <n v="2"/>
    <s v="ALEJANDRA TOMÉ"/>
    <s v="DIRECTORA ADMINISTRATIVA Y FINANCIERA"/>
    <s v="atome@coosalud.com"/>
    <n v="3153759480"/>
    <s v="NA"/>
  </r>
  <r>
    <x v="9"/>
    <s v="NI"/>
    <n v="899999165"/>
    <s v="ESE HOSPITAL SAN JOSE DE LA PALMA"/>
    <s v="01012021"/>
    <n v="30062021"/>
    <n v="2"/>
    <s v="ALEJANDRA TOMÉ"/>
    <s v="DIRECTORA ADMINISTRATIVA Y FINANCIERA"/>
    <s v="atome@coosalud.com"/>
    <n v="3153759480"/>
    <s v="NA"/>
  </r>
  <r>
    <x v="9"/>
    <s v="NI"/>
    <n v="832011441"/>
    <s v="E.S.E.-HOSPITAL NUESTRA SEÑORA DEL"/>
    <s v="01012021"/>
    <n v="30062021"/>
    <n v="2"/>
    <s v="ALEJANDRA TOMÉ"/>
    <s v="DIRECTORA ADMINISTRATIVA Y FINANCIERA"/>
    <s v="atome@coosalud.com"/>
    <n v="3153759480"/>
    <s v="NA"/>
  </r>
  <r>
    <x v="9"/>
    <s v="NI"/>
    <n v="800174375"/>
    <s v="HOSPITAL SAN VICENTE DE PAUL FOMEQU"/>
    <s v="01012021"/>
    <n v="30062021"/>
    <n v="2"/>
    <s v="ALEJANDRA TOMÉ"/>
    <s v="DIRECTORA ADMINISTRATIVA Y FINANCIERA"/>
    <s v="atome@coosalud.com"/>
    <n v="3153759480"/>
    <s v="NA"/>
  </r>
  <r>
    <x v="9"/>
    <s v="NI"/>
    <n v="900058218"/>
    <s v="EMPRESA SOCIAL DEL ESTADO CENTRO DE SALUD DE RICAURTE"/>
    <s v="01012021"/>
    <n v="30062021"/>
    <n v="2"/>
    <s v="ALEJANDRA TOMÉ"/>
    <s v="DIRECTORA ADMINISTRATIVA Y FINANCIERA"/>
    <s v="atome@coosalud.com"/>
    <n v="3153759480"/>
    <s v="NA"/>
  </r>
  <r>
    <x v="9"/>
    <s v="NI"/>
    <n v="860024766"/>
    <s v="HOSPITAL SAN MARTIN DE PORRES"/>
    <s v="01012021"/>
    <n v="30062021"/>
    <n v="2"/>
    <s v="ALEJANDRA TOMÉ"/>
    <s v="DIRECTORA ADMINISTRATIVA Y FINANCIERA"/>
    <s v="atome@coosalud.com"/>
    <n v="3153759480"/>
    <s v="NA"/>
  </r>
  <r>
    <x v="9"/>
    <s v="NI"/>
    <n v="832001794"/>
    <s v="EMPRESA SOCIAL DEL ESTADO E.S.E MUNICIPAL DE SOACHA JULIO CESAR PEÑALOZA"/>
    <s v="01012021"/>
    <n v="30062021"/>
    <n v="2"/>
    <s v="ALEJANDRA TOMÉ"/>
    <s v="DIRECTORA ADMINISTRATIVA Y FINANCIERA"/>
    <s v="atome@coosalud.com"/>
    <n v="3153759480"/>
    <s v="NA"/>
  </r>
  <r>
    <x v="9"/>
    <s v="NI"/>
    <n v="900971406"/>
    <s v="IPS ARCASALUD SAS"/>
    <s v="01012021"/>
    <n v="30062021"/>
    <n v="2"/>
    <s v="ALEJANDRA TOMÉ"/>
    <s v="DIRECTORA ADMINISTRATIVA Y FINANCIERA"/>
    <s v="atome@coosalud.com"/>
    <n v="3153759480"/>
    <s v="NA"/>
  </r>
  <r>
    <x v="9"/>
    <s v="NI"/>
    <n v="900529056"/>
    <s v="MEDIFACA IPS SAS"/>
    <s v="01012021"/>
    <n v="30062021"/>
    <n v="2"/>
    <s v="ALEJANDRA TOMÉ"/>
    <s v="DIRECTORA ADMINISTRATIVA Y FINANCIERA"/>
    <s v="atome@coosalud.com"/>
    <n v="3153759480"/>
    <s v="NA"/>
  </r>
  <r>
    <x v="9"/>
    <s v="NI"/>
    <n v="832003167"/>
    <s v="CLÍNICA UNIVERSIDAD DE LA SABANA"/>
    <s v="01012021"/>
    <n v="30062021"/>
    <n v="2"/>
    <s v="ALEJANDRA TOMÉ"/>
    <s v="DIRECTORA ADMINISTRATIVA Y FINANCIERA"/>
    <s v="atome@coosalud.com"/>
    <n v="3153759480"/>
    <s v="NA"/>
  </r>
  <r>
    <x v="9"/>
    <s v="NI"/>
    <n v="890601210"/>
    <s v="SOCIEDAD DE ESPECIALISTAS DE GIRARDOT S.A.S"/>
    <s v="01012021"/>
    <n v="30062021"/>
    <n v="2"/>
    <s v="ALEJANDRA TOMÉ"/>
    <s v="DIRECTORA ADMINISTRATIVA Y FINANCIERA"/>
    <s v="atome@coosalud.com"/>
    <n v="3153759480"/>
    <s v="NA"/>
  </r>
  <r>
    <x v="9"/>
    <s v="NI"/>
    <n v="892000501"/>
    <s v="HOSPITAL DEPARTAMENTAL DE VILLAVICE"/>
    <s v="01012021"/>
    <n v="30062021"/>
    <n v="2"/>
    <s v="ALEJANDRA TOMÉ"/>
    <s v="DIRECTORA ADMINISTRATIVA Y FINANCIERA"/>
    <s v="atome@coosalud.com"/>
    <n v="3153759480"/>
    <s v="NA"/>
  </r>
  <r>
    <x v="9"/>
    <s v="NI"/>
    <n v="842000004"/>
    <s v="HOSPITAL DEPARTAMENTAL SAN JUAN DE"/>
    <s v="01012021"/>
    <n v="30062021"/>
    <n v="2"/>
    <s v="ALEJANDRA TOMÉ"/>
    <s v="DIRECTORA ADMINISTRATIVA Y FINANCIERA"/>
    <s v="atome@coosalud.com"/>
    <n v="3153759480"/>
    <s v="NA"/>
  </r>
  <r>
    <x v="9"/>
    <s v="NI"/>
    <n v="890700666"/>
    <s v="HOSPITAL SAN JUAN DE DIOS DE HONDA"/>
    <s v="01012021"/>
    <n v="30062021"/>
    <n v="2"/>
    <s v="ALEJANDRA TOMÉ"/>
    <s v="DIRECTORA ADMINISTRATIVA Y FINANCIERA"/>
    <s v="atome@coosalud.com"/>
    <n v="3153759480"/>
    <s v="NA"/>
  </r>
  <r>
    <x v="9"/>
    <s v="NI"/>
    <n v="845000038"/>
    <s v="EMPRESA SOCIAL DEL ESTADO SAN ANTON"/>
    <s v="01012021"/>
    <n v="30062021"/>
    <n v="2"/>
    <s v="ALEJANDRA TOMÉ"/>
    <s v="DIRECTORA ADMINISTRATIVA Y FINANCIERA"/>
    <s v="atome@coosalud.com"/>
    <n v="3153759480"/>
    <s v="NA"/>
  </r>
  <r>
    <x v="9"/>
    <s v="NI"/>
    <n v="890701922"/>
    <s v="HOSPITAL LA MISERICORDIA E.S.E."/>
    <s v="01012021"/>
    <n v="30062021"/>
    <n v="2"/>
    <s v="ALEJANDRA TOMÉ"/>
    <s v="DIRECTORA ADMINISTRATIVA Y FINANCIERA"/>
    <s v="atome@coosalud.com"/>
    <n v="3153759480"/>
    <s v="NA"/>
  </r>
  <r>
    <x v="9"/>
    <s v="NI"/>
    <n v="900048040"/>
    <s v="E.S.E. HOSPITAL LOCAL DE CUBARRAL"/>
    <s v="01012021"/>
    <n v="30062021"/>
    <n v="2"/>
    <s v="ALEJANDRA TOMÉ"/>
    <s v="DIRECTORA ADMINISTRATIVA Y FINANCIERA"/>
    <s v="atome@coosalud.com"/>
    <n v="3153759480"/>
    <s v="NA"/>
  </r>
  <r>
    <x v="9"/>
    <s v="NI"/>
    <n v="892000401"/>
    <s v="INVERSIONES CLINICA DEL META S.A"/>
    <s v="01012021"/>
    <n v="30062021"/>
    <n v="2"/>
    <s v="ALEJANDRA TOMÉ"/>
    <s v="DIRECTORA ADMINISTRATIVA Y FINANCIERA"/>
    <s v="atome@coosalud.com"/>
    <n v="3153759480"/>
    <s v="NA"/>
  </r>
  <r>
    <x v="9"/>
    <s v="NI"/>
    <n v="900541158"/>
    <s v="ENLACE -DOS S.A.S"/>
    <s v="01012021"/>
    <n v="30062021"/>
    <n v="2"/>
    <s v="ALEJANDRA TOMÉ"/>
    <s v="DIRECTORA ADMINISTRATIVA Y FINANCIERA"/>
    <s v="atome@coosalud.com"/>
    <n v="3153759480"/>
    <s v="NA"/>
  </r>
  <r>
    <x v="9"/>
    <s v="NI"/>
    <n v="900408295"/>
    <s v="IPS CENTRO MEDICO SAN GREGORIO HERNANDEZ LTDA"/>
    <s v="01012021"/>
    <n v="30062021"/>
    <n v="2"/>
    <s v="CLARA INES ANTONIO MARIÑO"/>
    <s v="DIRECTORA ADMINISTRATIVA Y FINANCIERA"/>
    <s v="atome@coosalud.com"/>
    <n v="3153759480"/>
    <s v="NA"/>
  </r>
  <r>
    <x v="9"/>
    <s v="NI"/>
    <n v="901242654"/>
    <s v="HOSPITAL M.E. PATARROYO IPS S.A.S."/>
    <s v="01012021"/>
    <n v="30062021"/>
    <n v="2"/>
    <s v="ALEJANDRA TOMÉ"/>
    <s v="DIRECTORA ADMINISTRATIVA Y FINANCIERA"/>
    <s v="atome@coosalud.com"/>
    <n v="3153759480"/>
    <s v="NA"/>
  </r>
  <r>
    <x v="10"/>
    <s v="NI"/>
    <n v="812002836"/>
    <s v="EMPRESA SOCIAL DEL ESTADO CAMU DEL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891001122"/>
    <s v="CLINICA MONTERIA S.A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812007194"/>
    <s v="ONCOMEDICA SA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812005130"/>
    <s v=" ESPECIALISTAS ASOCIADOS S.A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800074112"/>
    <s v="CLINICA ZAYMA LTDA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900025914"/>
    <s v="AMRITZAR S.A.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900012819"/>
    <s v="DIAC LTDA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900451827"/>
    <s v="RADIOLOGOS ASOCIADOS DE CORDOBA SAS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900868736"/>
    <s v="CENTRO OFTALMOLOGICO DEL SINU S.A.S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900487816"/>
    <s v="CENTRO DE REHABILITACION INTEGRAL N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901073066"/>
    <s v="CENTRO AVANZADO DE ATENCIÓN EN TRATAMIENTO DE HERIDAS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900446776"/>
    <s v="ASISDE IPS S.A.S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802007426"/>
    <s v="VISALUD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900005955"/>
    <s v="EVALUAMOS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900602326"/>
    <s v="LCH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806000451"/>
    <s v="COOTETECPRO"/>
    <s v="01012021"/>
    <n v="30062021"/>
    <n v="2"/>
    <s v="DUARTE GONZÁLEZ MARTHA LUCÍA"/>
    <s v="DIRECTORA ADMINISTRATIVA Y FINANCIERA"/>
    <s v="mduarte@coosalud.com"/>
    <n v="3176360994"/>
    <s v="N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4918C6-FE55-4FBA-A488-7187D6007443}" name="TablaDinámica2" cacheId="61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B15" firstHeaderRow="1" firstDataRow="1" firstDataCol="1"/>
  <pivotFields count="12">
    <pivotField axis="axisRow" showAll="0">
      <items count="12">
        <item x="4"/>
        <item x="8"/>
        <item x="3"/>
        <item x="6"/>
        <item x="10"/>
        <item x="0"/>
        <item x="5"/>
        <item x="9"/>
        <item x="1"/>
        <item x="7"/>
        <item x="2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Cuenta de idAcreedor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aredondo@coosalud.com" TargetMode="External"/><Relationship Id="rId21" Type="http://schemas.openxmlformats.org/officeDocument/2006/relationships/hyperlink" Target="mailto:larbelaez@coosalud.com" TargetMode="External"/><Relationship Id="rId42" Type="http://schemas.openxmlformats.org/officeDocument/2006/relationships/hyperlink" Target="mailto:larbelaez@coosalud.com" TargetMode="External"/><Relationship Id="rId63" Type="http://schemas.openxmlformats.org/officeDocument/2006/relationships/hyperlink" Target="mailto:larbelaez@coosalud.com" TargetMode="External"/><Relationship Id="rId84" Type="http://schemas.openxmlformats.org/officeDocument/2006/relationships/hyperlink" Target="mailto:larbelaez@coosalud.com" TargetMode="External"/><Relationship Id="rId138" Type="http://schemas.openxmlformats.org/officeDocument/2006/relationships/hyperlink" Target="mailto:aredondo@coosalud.com" TargetMode="External"/><Relationship Id="rId159" Type="http://schemas.openxmlformats.org/officeDocument/2006/relationships/hyperlink" Target="mailto:aredondo@coosalud.com" TargetMode="External"/><Relationship Id="rId170" Type="http://schemas.openxmlformats.org/officeDocument/2006/relationships/hyperlink" Target="mailto:aredondo@coosalud.com" TargetMode="External"/><Relationship Id="rId191" Type="http://schemas.openxmlformats.org/officeDocument/2006/relationships/hyperlink" Target="mailto:aredondo@coosalud.com" TargetMode="External"/><Relationship Id="rId107" Type="http://schemas.openxmlformats.org/officeDocument/2006/relationships/hyperlink" Target="mailto:aredondo@coosalud.com" TargetMode="External"/><Relationship Id="rId11" Type="http://schemas.openxmlformats.org/officeDocument/2006/relationships/hyperlink" Target="mailto:eortega@coosalud.com" TargetMode="External"/><Relationship Id="rId32" Type="http://schemas.openxmlformats.org/officeDocument/2006/relationships/hyperlink" Target="mailto:larbelaez@coosalud.com" TargetMode="External"/><Relationship Id="rId53" Type="http://schemas.openxmlformats.org/officeDocument/2006/relationships/hyperlink" Target="mailto:larbelaez@coosalud.com" TargetMode="External"/><Relationship Id="rId74" Type="http://schemas.openxmlformats.org/officeDocument/2006/relationships/hyperlink" Target="mailto:larbelaez@coosalud.com" TargetMode="External"/><Relationship Id="rId128" Type="http://schemas.openxmlformats.org/officeDocument/2006/relationships/hyperlink" Target="mailto:aredondo@coosalud.com" TargetMode="External"/><Relationship Id="rId149" Type="http://schemas.openxmlformats.org/officeDocument/2006/relationships/hyperlink" Target="mailto:aredondo@coosalud.com" TargetMode="External"/><Relationship Id="rId5" Type="http://schemas.openxmlformats.org/officeDocument/2006/relationships/hyperlink" Target="mailto:eortega@coosalud.com" TargetMode="External"/><Relationship Id="rId95" Type="http://schemas.openxmlformats.org/officeDocument/2006/relationships/hyperlink" Target="mailto:aredondo@coosalud.com" TargetMode="External"/><Relationship Id="rId160" Type="http://schemas.openxmlformats.org/officeDocument/2006/relationships/hyperlink" Target="mailto:aredondo@coosalud.com" TargetMode="External"/><Relationship Id="rId181" Type="http://schemas.openxmlformats.org/officeDocument/2006/relationships/hyperlink" Target="mailto:aredondo@coosalud.com" TargetMode="External"/><Relationship Id="rId22" Type="http://schemas.openxmlformats.org/officeDocument/2006/relationships/hyperlink" Target="mailto:larbelaez@coosalud.com" TargetMode="External"/><Relationship Id="rId43" Type="http://schemas.openxmlformats.org/officeDocument/2006/relationships/hyperlink" Target="mailto:larbelaez@coosalud.com" TargetMode="External"/><Relationship Id="rId64" Type="http://schemas.openxmlformats.org/officeDocument/2006/relationships/hyperlink" Target="mailto:larbelaez@coosalud.com" TargetMode="External"/><Relationship Id="rId118" Type="http://schemas.openxmlformats.org/officeDocument/2006/relationships/hyperlink" Target="mailto:aredondo@coosalud.com" TargetMode="External"/><Relationship Id="rId139" Type="http://schemas.openxmlformats.org/officeDocument/2006/relationships/hyperlink" Target="mailto:aredondo@coosalud.com" TargetMode="External"/><Relationship Id="rId85" Type="http://schemas.openxmlformats.org/officeDocument/2006/relationships/hyperlink" Target="mailto:larbelaez@coosalud.com" TargetMode="External"/><Relationship Id="rId150" Type="http://schemas.openxmlformats.org/officeDocument/2006/relationships/hyperlink" Target="mailto:aredondo@coosalud.com" TargetMode="External"/><Relationship Id="rId171" Type="http://schemas.openxmlformats.org/officeDocument/2006/relationships/hyperlink" Target="mailto:aredondo@coosalud.com" TargetMode="External"/><Relationship Id="rId192" Type="http://schemas.openxmlformats.org/officeDocument/2006/relationships/hyperlink" Target="mailto:aredondo@coosalud.com" TargetMode="External"/><Relationship Id="rId12" Type="http://schemas.openxmlformats.org/officeDocument/2006/relationships/hyperlink" Target="mailto:eortega@coosalud.com" TargetMode="External"/><Relationship Id="rId33" Type="http://schemas.openxmlformats.org/officeDocument/2006/relationships/hyperlink" Target="mailto:larbelaez@coosalud.com" TargetMode="External"/><Relationship Id="rId108" Type="http://schemas.openxmlformats.org/officeDocument/2006/relationships/hyperlink" Target="mailto:aredondo@coosalud.com" TargetMode="External"/><Relationship Id="rId129" Type="http://schemas.openxmlformats.org/officeDocument/2006/relationships/hyperlink" Target="mailto:aredondo@coosalud.com" TargetMode="External"/><Relationship Id="rId54" Type="http://schemas.openxmlformats.org/officeDocument/2006/relationships/hyperlink" Target="mailto:larbelaez@coosalud.com" TargetMode="External"/><Relationship Id="rId75" Type="http://schemas.openxmlformats.org/officeDocument/2006/relationships/hyperlink" Target="mailto:larbelaez@coosalud.com" TargetMode="External"/><Relationship Id="rId96" Type="http://schemas.openxmlformats.org/officeDocument/2006/relationships/hyperlink" Target="mailto:aredondo@coosalud.com" TargetMode="External"/><Relationship Id="rId140" Type="http://schemas.openxmlformats.org/officeDocument/2006/relationships/hyperlink" Target="mailto:aredondo@coosalud.com" TargetMode="External"/><Relationship Id="rId161" Type="http://schemas.openxmlformats.org/officeDocument/2006/relationships/hyperlink" Target="mailto:aredondo@coosalud.com" TargetMode="External"/><Relationship Id="rId182" Type="http://schemas.openxmlformats.org/officeDocument/2006/relationships/hyperlink" Target="mailto:aredondo@coosalud.com" TargetMode="External"/><Relationship Id="rId6" Type="http://schemas.openxmlformats.org/officeDocument/2006/relationships/hyperlink" Target="mailto:eortega@coosalud.com" TargetMode="External"/><Relationship Id="rId23" Type="http://schemas.openxmlformats.org/officeDocument/2006/relationships/hyperlink" Target="mailto:larbelaez@coosalud.com" TargetMode="External"/><Relationship Id="rId119" Type="http://schemas.openxmlformats.org/officeDocument/2006/relationships/hyperlink" Target="mailto:aredondo@coosalud.com" TargetMode="External"/><Relationship Id="rId44" Type="http://schemas.openxmlformats.org/officeDocument/2006/relationships/hyperlink" Target="mailto:larbelaez@coosalud.com" TargetMode="External"/><Relationship Id="rId65" Type="http://schemas.openxmlformats.org/officeDocument/2006/relationships/hyperlink" Target="mailto:larbelaez@coosalud.com" TargetMode="External"/><Relationship Id="rId86" Type="http://schemas.openxmlformats.org/officeDocument/2006/relationships/hyperlink" Target="mailto:larbelaez@coosalud.com" TargetMode="External"/><Relationship Id="rId130" Type="http://schemas.openxmlformats.org/officeDocument/2006/relationships/hyperlink" Target="mailto:aredondo@coosalud.com" TargetMode="External"/><Relationship Id="rId151" Type="http://schemas.openxmlformats.org/officeDocument/2006/relationships/hyperlink" Target="mailto:aredondo@coosalud.com" TargetMode="External"/><Relationship Id="rId172" Type="http://schemas.openxmlformats.org/officeDocument/2006/relationships/hyperlink" Target="mailto:aredondo@coosalud.com" TargetMode="External"/><Relationship Id="rId193" Type="http://schemas.openxmlformats.org/officeDocument/2006/relationships/hyperlink" Target="mailto:aredondo@coosalud.com" TargetMode="External"/><Relationship Id="rId13" Type="http://schemas.openxmlformats.org/officeDocument/2006/relationships/hyperlink" Target="mailto:eortega@coosalud.com" TargetMode="External"/><Relationship Id="rId109" Type="http://schemas.openxmlformats.org/officeDocument/2006/relationships/hyperlink" Target="mailto:aredondo@coosalud.com" TargetMode="External"/><Relationship Id="rId34" Type="http://schemas.openxmlformats.org/officeDocument/2006/relationships/hyperlink" Target="mailto:larbelaez@coosalud.com" TargetMode="External"/><Relationship Id="rId55" Type="http://schemas.openxmlformats.org/officeDocument/2006/relationships/hyperlink" Target="mailto:larbelaez@coosalud.com" TargetMode="External"/><Relationship Id="rId76" Type="http://schemas.openxmlformats.org/officeDocument/2006/relationships/hyperlink" Target="mailto:larbelaez@coosalud.com" TargetMode="External"/><Relationship Id="rId97" Type="http://schemas.openxmlformats.org/officeDocument/2006/relationships/hyperlink" Target="mailto:aredondo@coosalud.com" TargetMode="External"/><Relationship Id="rId120" Type="http://schemas.openxmlformats.org/officeDocument/2006/relationships/hyperlink" Target="mailto:aredondo@coosalud.com" TargetMode="External"/><Relationship Id="rId141" Type="http://schemas.openxmlformats.org/officeDocument/2006/relationships/hyperlink" Target="mailto:aredondo@coosalud.com" TargetMode="External"/><Relationship Id="rId7" Type="http://schemas.openxmlformats.org/officeDocument/2006/relationships/hyperlink" Target="mailto:eortega@coosalud.com" TargetMode="External"/><Relationship Id="rId162" Type="http://schemas.openxmlformats.org/officeDocument/2006/relationships/hyperlink" Target="mailto:aredondo@coosalud.com" TargetMode="External"/><Relationship Id="rId183" Type="http://schemas.openxmlformats.org/officeDocument/2006/relationships/hyperlink" Target="mailto:aredondo@coosalud.com" TargetMode="External"/><Relationship Id="rId2" Type="http://schemas.openxmlformats.org/officeDocument/2006/relationships/hyperlink" Target="mailto:eortega@coosalud.com" TargetMode="External"/><Relationship Id="rId29" Type="http://schemas.openxmlformats.org/officeDocument/2006/relationships/hyperlink" Target="mailto:larbelaez@coosalud.com" TargetMode="External"/><Relationship Id="rId24" Type="http://schemas.openxmlformats.org/officeDocument/2006/relationships/hyperlink" Target="mailto:larbelaez@coosalud.com" TargetMode="External"/><Relationship Id="rId40" Type="http://schemas.openxmlformats.org/officeDocument/2006/relationships/hyperlink" Target="mailto:larbelaez@coosalud.com" TargetMode="External"/><Relationship Id="rId45" Type="http://schemas.openxmlformats.org/officeDocument/2006/relationships/hyperlink" Target="mailto:larbelaez@coosalud.com" TargetMode="External"/><Relationship Id="rId66" Type="http://schemas.openxmlformats.org/officeDocument/2006/relationships/hyperlink" Target="mailto:larbelaez@coosalud.com" TargetMode="External"/><Relationship Id="rId87" Type="http://schemas.openxmlformats.org/officeDocument/2006/relationships/hyperlink" Target="mailto:larbelaez@coosalud.com" TargetMode="External"/><Relationship Id="rId110" Type="http://schemas.openxmlformats.org/officeDocument/2006/relationships/hyperlink" Target="mailto:aredondo@coosalud.com" TargetMode="External"/><Relationship Id="rId115" Type="http://schemas.openxmlformats.org/officeDocument/2006/relationships/hyperlink" Target="mailto:aredondo@coosalud.com" TargetMode="External"/><Relationship Id="rId131" Type="http://schemas.openxmlformats.org/officeDocument/2006/relationships/hyperlink" Target="mailto:aredondo@coosalud.com" TargetMode="External"/><Relationship Id="rId136" Type="http://schemas.openxmlformats.org/officeDocument/2006/relationships/hyperlink" Target="mailto:aredondo@coosalud.com" TargetMode="External"/><Relationship Id="rId157" Type="http://schemas.openxmlformats.org/officeDocument/2006/relationships/hyperlink" Target="mailto:aredondo@coosalud.com" TargetMode="External"/><Relationship Id="rId178" Type="http://schemas.openxmlformats.org/officeDocument/2006/relationships/hyperlink" Target="mailto:aredondo@coosalud.com" TargetMode="External"/><Relationship Id="rId61" Type="http://schemas.openxmlformats.org/officeDocument/2006/relationships/hyperlink" Target="mailto:larbelaez@coosalud.com" TargetMode="External"/><Relationship Id="rId82" Type="http://schemas.openxmlformats.org/officeDocument/2006/relationships/hyperlink" Target="mailto:larbelaez@coosalud.com" TargetMode="External"/><Relationship Id="rId152" Type="http://schemas.openxmlformats.org/officeDocument/2006/relationships/hyperlink" Target="mailto:aredondo@coosalud.com" TargetMode="External"/><Relationship Id="rId173" Type="http://schemas.openxmlformats.org/officeDocument/2006/relationships/hyperlink" Target="mailto:aredondo@coosalud.com" TargetMode="External"/><Relationship Id="rId194" Type="http://schemas.openxmlformats.org/officeDocument/2006/relationships/hyperlink" Target="mailto:aredondo@coosalud.com" TargetMode="External"/><Relationship Id="rId199" Type="http://schemas.openxmlformats.org/officeDocument/2006/relationships/hyperlink" Target="mailto:aredondo@coosalud.com" TargetMode="External"/><Relationship Id="rId19" Type="http://schemas.openxmlformats.org/officeDocument/2006/relationships/hyperlink" Target="mailto:larbelaez@coosalud.com" TargetMode="External"/><Relationship Id="rId14" Type="http://schemas.openxmlformats.org/officeDocument/2006/relationships/hyperlink" Target="mailto:eortega@coosalud.com" TargetMode="External"/><Relationship Id="rId30" Type="http://schemas.openxmlformats.org/officeDocument/2006/relationships/hyperlink" Target="mailto:larbelaez@coosalud.com" TargetMode="External"/><Relationship Id="rId35" Type="http://schemas.openxmlformats.org/officeDocument/2006/relationships/hyperlink" Target="mailto:larbelaez@coosalud.com" TargetMode="External"/><Relationship Id="rId56" Type="http://schemas.openxmlformats.org/officeDocument/2006/relationships/hyperlink" Target="mailto:larbelaez@coosalud.com" TargetMode="External"/><Relationship Id="rId77" Type="http://schemas.openxmlformats.org/officeDocument/2006/relationships/hyperlink" Target="mailto:larbelaez@coosalud.com" TargetMode="External"/><Relationship Id="rId100" Type="http://schemas.openxmlformats.org/officeDocument/2006/relationships/hyperlink" Target="mailto:aredondo@coosalud.com" TargetMode="External"/><Relationship Id="rId105" Type="http://schemas.openxmlformats.org/officeDocument/2006/relationships/hyperlink" Target="mailto:aredondo@coosalud.com" TargetMode="External"/><Relationship Id="rId126" Type="http://schemas.openxmlformats.org/officeDocument/2006/relationships/hyperlink" Target="mailto:aredondo@coosalud.com" TargetMode="External"/><Relationship Id="rId147" Type="http://schemas.openxmlformats.org/officeDocument/2006/relationships/hyperlink" Target="mailto:aredondo@coosalud.com" TargetMode="External"/><Relationship Id="rId168" Type="http://schemas.openxmlformats.org/officeDocument/2006/relationships/hyperlink" Target="mailto:aredondo@coosalud.com" TargetMode="External"/><Relationship Id="rId8" Type="http://schemas.openxmlformats.org/officeDocument/2006/relationships/hyperlink" Target="mailto:eortega@coosalud.com" TargetMode="External"/><Relationship Id="rId51" Type="http://schemas.openxmlformats.org/officeDocument/2006/relationships/hyperlink" Target="mailto:larbelaez@coosalud.com" TargetMode="External"/><Relationship Id="rId72" Type="http://schemas.openxmlformats.org/officeDocument/2006/relationships/hyperlink" Target="mailto:larbelaez@coosalud.com" TargetMode="External"/><Relationship Id="rId93" Type="http://schemas.openxmlformats.org/officeDocument/2006/relationships/hyperlink" Target="mailto:aredondo@coosalud.com" TargetMode="External"/><Relationship Id="rId98" Type="http://schemas.openxmlformats.org/officeDocument/2006/relationships/hyperlink" Target="mailto:aredondo@coosalud.com" TargetMode="External"/><Relationship Id="rId121" Type="http://schemas.openxmlformats.org/officeDocument/2006/relationships/hyperlink" Target="mailto:aredondo@coosalud.com" TargetMode="External"/><Relationship Id="rId142" Type="http://schemas.openxmlformats.org/officeDocument/2006/relationships/hyperlink" Target="mailto:aredondo@coosalud.com" TargetMode="External"/><Relationship Id="rId163" Type="http://schemas.openxmlformats.org/officeDocument/2006/relationships/hyperlink" Target="mailto:aredondo@coosalud.com" TargetMode="External"/><Relationship Id="rId184" Type="http://schemas.openxmlformats.org/officeDocument/2006/relationships/hyperlink" Target="mailto:aredondo@coosalud.com" TargetMode="External"/><Relationship Id="rId189" Type="http://schemas.openxmlformats.org/officeDocument/2006/relationships/hyperlink" Target="mailto:aredondo@coosalud.com" TargetMode="External"/><Relationship Id="rId3" Type="http://schemas.openxmlformats.org/officeDocument/2006/relationships/hyperlink" Target="mailto:eortega@coosalud.com" TargetMode="External"/><Relationship Id="rId25" Type="http://schemas.openxmlformats.org/officeDocument/2006/relationships/hyperlink" Target="mailto:larbelaez@coosalud.com" TargetMode="External"/><Relationship Id="rId46" Type="http://schemas.openxmlformats.org/officeDocument/2006/relationships/hyperlink" Target="mailto:larbelaez@coosalud.com" TargetMode="External"/><Relationship Id="rId67" Type="http://schemas.openxmlformats.org/officeDocument/2006/relationships/hyperlink" Target="mailto:larbelaez@coosalud.com" TargetMode="External"/><Relationship Id="rId116" Type="http://schemas.openxmlformats.org/officeDocument/2006/relationships/hyperlink" Target="mailto:aredondo@coosalud.com" TargetMode="External"/><Relationship Id="rId137" Type="http://schemas.openxmlformats.org/officeDocument/2006/relationships/hyperlink" Target="mailto:aredondo@coosalud.com" TargetMode="External"/><Relationship Id="rId158" Type="http://schemas.openxmlformats.org/officeDocument/2006/relationships/hyperlink" Target="mailto:aredondo@coosalud.com" TargetMode="External"/><Relationship Id="rId20" Type="http://schemas.openxmlformats.org/officeDocument/2006/relationships/hyperlink" Target="mailto:larbelaez@coosalud.com" TargetMode="External"/><Relationship Id="rId41" Type="http://schemas.openxmlformats.org/officeDocument/2006/relationships/hyperlink" Target="mailto:larbelaez@coosalud.com" TargetMode="External"/><Relationship Id="rId62" Type="http://schemas.openxmlformats.org/officeDocument/2006/relationships/hyperlink" Target="mailto:larbelaez@coosalud.com" TargetMode="External"/><Relationship Id="rId83" Type="http://schemas.openxmlformats.org/officeDocument/2006/relationships/hyperlink" Target="mailto:larbelaez@coosalud.com" TargetMode="External"/><Relationship Id="rId88" Type="http://schemas.openxmlformats.org/officeDocument/2006/relationships/hyperlink" Target="mailto:larbelaez@coosalud.com" TargetMode="External"/><Relationship Id="rId111" Type="http://schemas.openxmlformats.org/officeDocument/2006/relationships/hyperlink" Target="mailto:aredondo@coosalud.com" TargetMode="External"/><Relationship Id="rId132" Type="http://schemas.openxmlformats.org/officeDocument/2006/relationships/hyperlink" Target="mailto:aredondo@coosalud.com" TargetMode="External"/><Relationship Id="rId153" Type="http://schemas.openxmlformats.org/officeDocument/2006/relationships/hyperlink" Target="mailto:aredondo@coosalud.com" TargetMode="External"/><Relationship Id="rId174" Type="http://schemas.openxmlformats.org/officeDocument/2006/relationships/hyperlink" Target="mailto:aredondo@coosalud.com" TargetMode="External"/><Relationship Id="rId179" Type="http://schemas.openxmlformats.org/officeDocument/2006/relationships/hyperlink" Target="mailto:aredondo@coosalud.com" TargetMode="External"/><Relationship Id="rId195" Type="http://schemas.openxmlformats.org/officeDocument/2006/relationships/hyperlink" Target="mailto:aredondo@coosalud.com" TargetMode="External"/><Relationship Id="rId190" Type="http://schemas.openxmlformats.org/officeDocument/2006/relationships/hyperlink" Target="mailto:aredondo@coosalud.com" TargetMode="External"/><Relationship Id="rId15" Type="http://schemas.openxmlformats.org/officeDocument/2006/relationships/hyperlink" Target="mailto:hechenique@coosalud.com" TargetMode="External"/><Relationship Id="rId36" Type="http://schemas.openxmlformats.org/officeDocument/2006/relationships/hyperlink" Target="mailto:larbelaez@coosalud.com" TargetMode="External"/><Relationship Id="rId57" Type="http://schemas.openxmlformats.org/officeDocument/2006/relationships/hyperlink" Target="mailto:larbelaez@coosalud.com" TargetMode="External"/><Relationship Id="rId106" Type="http://schemas.openxmlformats.org/officeDocument/2006/relationships/hyperlink" Target="mailto:aredondo@coosalud.com" TargetMode="External"/><Relationship Id="rId127" Type="http://schemas.openxmlformats.org/officeDocument/2006/relationships/hyperlink" Target="mailto:aredondo@coosalud.com" TargetMode="External"/><Relationship Id="rId10" Type="http://schemas.openxmlformats.org/officeDocument/2006/relationships/hyperlink" Target="mailto:eortega@coosalud.com" TargetMode="External"/><Relationship Id="rId31" Type="http://schemas.openxmlformats.org/officeDocument/2006/relationships/hyperlink" Target="mailto:larbelaez@coosalud.com" TargetMode="External"/><Relationship Id="rId52" Type="http://schemas.openxmlformats.org/officeDocument/2006/relationships/hyperlink" Target="mailto:larbelaez@coosalud.com" TargetMode="External"/><Relationship Id="rId73" Type="http://schemas.openxmlformats.org/officeDocument/2006/relationships/hyperlink" Target="mailto:larbelaez@coosalud.com" TargetMode="External"/><Relationship Id="rId78" Type="http://schemas.openxmlformats.org/officeDocument/2006/relationships/hyperlink" Target="mailto:larbelaez@coosalud.com" TargetMode="External"/><Relationship Id="rId94" Type="http://schemas.openxmlformats.org/officeDocument/2006/relationships/hyperlink" Target="mailto:aredondo@coosalud.com" TargetMode="External"/><Relationship Id="rId99" Type="http://schemas.openxmlformats.org/officeDocument/2006/relationships/hyperlink" Target="mailto:aredondo@coosalud.com" TargetMode="External"/><Relationship Id="rId101" Type="http://schemas.openxmlformats.org/officeDocument/2006/relationships/hyperlink" Target="mailto:aredondo@coosalud.com" TargetMode="External"/><Relationship Id="rId122" Type="http://schemas.openxmlformats.org/officeDocument/2006/relationships/hyperlink" Target="mailto:aredondo@coosalud.com" TargetMode="External"/><Relationship Id="rId143" Type="http://schemas.openxmlformats.org/officeDocument/2006/relationships/hyperlink" Target="mailto:aredondo@coosalud.com" TargetMode="External"/><Relationship Id="rId148" Type="http://schemas.openxmlformats.org/officeDocument/2006/relationships/hyperlink" Target="mailto:aredondo@coosalud.com" TargetMode="External"/><Relationship Id="rId164" Type="http://schemas.openxmlformats.org/officeDocument/2006/relationships/hyperlink" Target="mailto:aredondo@coosalud.com" TargetMode="External"/><Relationship Id="rId169" Type="http://schemas.openxmlformats.org/officeDocument/2006/relationships/hyperlink" Target="mailto:aredondo@coosalud.com" TargetMode="External"/><Relationship Id="rId185" Type="http://schemas.openxmlformats.org/officeDocument/2006/relationships/hyperlink" Target="mailto:aredondo@coosalud.com" TargetMode="External"/><Relationship Id="rId4" Type="http://schemas.openxmlformats.org/officeDocument/2006/relationships/hyperlink" Target="mailto:eortega@coosalud.com" TargetMode="External"/><Relationship Id="rId9" Type="http://schemas.openxmlformats.org/officeDocument/2006/relationships/hyperlink" Target="mailto:eortega@coosalud.com" TargetMode="External"/><Relationship Id="rId180" Type="http://schemas.openxmlformats.org/officeDocument/2006/relationships/hyperlink" Target="mailto:aredondo@coosalud.com" TargetMode="External"/><Relationship Id="rId26" Type="http://schemas.openxmlformats.org/officeDocument/2006/relationships/hyperlink" Target="mailto:larbelaez@coosalud.com" TargetMode="External"/><Relationship Id="rId47" Type="http://schemas.openxmlformats.org/officeDocument/2006/relationships/hyperlink" Target="mailto:larbelaez@coosalud.com" TargetMode="External"/><Relationship Id="rId68" Type="http://schemas.openxmlformats.org/officeDocument/2006/relationships/hyperlink" Target="mailto:larbelaez@coosalud.com" TargetMode="External"/><Relationship Id="rId89" Type="http://schemas.openxmlformats.org/officeDocument/2006/relationships/hyperlink" Target="mailto:sramos@coosalud.com" TargetMode="External"/><Relationship Id="rId112" Type="http://schemas.openxmlformats.org/officeDocument/2006/relationships/hyperlink" Target="mailto:aredondo@coosalud.com" TargetMode="External"/><Relationship Id="rId133" Type="http://schemas.openxmlformats.org/officeDocument/2006/relationships/hyperlink" Target="mailto:aredondo@coosalud.com" TargetMode="External"/><Relationship Id="rId154" Type="http://schemas.openxmlformats.org/officeDocument/2006/relationships/hyperlink" Target="mailto:aredondo@coosalud.com" TargetMode="External"/><Relationship Id="rId175" Type="http://schemas.openxmlformats.org/officeDocument/2006/relationships/hyperlink" Target="mailto:aredondo@coosalud.com" TargetMode="External"/><Relationship Id="rId196" Type="http://schemas.openxmlformats.org/officeDocument/2006/relationships/hyperlink" Target="mailto:aredondo@coosalud.com" TargetMode="External"/><Relationship Id="rId200" Type="http://schemas.openxmlformats.org/officeDocument/2006/relationships/hyperlink" Target="mailto:aredondo@coosalud.com" TargetMode="External"/><Relationship Id="rId16" Type="http://schemas.openxmlformats.org/officeDocument/2006/relationships/hyperlink" Target="mailto:sramos@coosalud.com" TargetMode="External"/><Relationship Id="rId37" Type="http://schemas.openxmlformats.org/officeDocument/2006/relationships/hyperlink" Target="mailto:larbelaez@coosalud.com" TargetMode="External"/><Relationship Id="rId58" Type="http://schemas.openxmlformats.org/officeDocument/2006/relationships/hyperlink" Target="mailto:larbelaez@coosalud.com" TargetMode="External"/><Relationship Id="rId79" Type="http://schemas.openxmlformats.org/officeDocument/2006/relationships/hyperlink" Target="mailto:larbelaez@coosalud.com" TargetMode="External"/><Relationship Id="rId102" Type="http://schemas.openxmlformats.org/officeDocument/2006/relationships/hyperlink" Target="mailto:aredondo@coosalud.com" TargetMode="External"/><Relationship Id="rId123" Type="http://schemas.openxmlformats.org/officeDocument/2006/relationships/hyperlink" Target="mailto:aredondo@coosalud.com" TargetMode="External"/><Relationship Id="rId144" Type="http://schemas.openxmlformats.org/officeDocument/2006/relationships/hyperlink" Target="mailto:aredondo@coosalud.com" TargetMode="External"/><Relationship Id="rId90" Type="http://schemas.openxmlformats.org/officeDocument/2006/relationships/hyperlink" Target="mailto:aredondo@coosalud.com" TargetMode="External"/><Relationship Id="rId165" Type="http://schemas.openxmlformats.org/officeDocument/2006/relationships/hyperlink" Target="mailto:aredondo@coosalud.com" TargetMode="External"/><Relationship Id="rId186" Type="http://schemas.openxmlformats.org/officeDocument/2006/relationships/hyperlink" Target="mailto:aredondo@coosalud.com" TargetMode="External"/><Relationship Id="rId27" Type="http://schemas.openxmlformats.org/officeDocument/2006/relationships/hyperlink" Target="mailto:larbelaez@coosalud.com" TargetMode="External"/><Relationship Id="rId48" Type="http://schemas.openxmlformats.org/officeDocument/2006/relationships/hyperlink" Target="mailto:larbelaez@coosalud.com" TargetMode="External"/><Relationship Id="rId69" Type="http://schemas.openxmlformats.org/officeDocument/2006/relationships/hyperlink" Target="mailto:larbelaez@coosalud.com" TargetMode="External"/><Relationship Id="rId113" Type="http://schemas.openxmlformats.org/officeDocument/2006/relationships/hyperlink" Target="mailto:aredondo@coosalud.com" TargetMode="External"/><Relationship Id="rId134" Type="http://schemas.openxmlformats.org/officeDocument/2006/relationships/hyperlink" Target="mailto:aredondo@coosalud.com" TargetMode="External"/><Relationship Id="rId80" Type="http://schemas.openxmlformats.org/officeDocument/2006/relationships/hyperlink" Target="mailto:larbelaez@coosalud.com" TargetMode="External"/><Relationship Id="rId155" Type="http://schemas.openxmlformats.org/officeDocument/2006/relationships/hyperlink" Target="mailto:aredondo@coosalud.com" TargetMode="External"/><Relationship Id="rId176" Type="http://schemas.openxmlformats.org/officeDocument/2006/relationships/hyperlink" Target="mailto:aredondo@coosalud.com" TargetMode="External"/><Relationship Id="rId197" Type="http://schemas.openxmlformats.org/officeDocument/2006/relationships/hyperlink" Target="mailto:aredondo@coosalud.com" TargetMode="External"/><Relationship Id="rId201" Type="http://schemas.openxmlformats.org/officeDocument/2006/relationships/hyperlink" Target="mailto:yflorez@coosalud.com" TargetMode="External"/><Relationship Id="rId17" Type="http://schemas.openxmlformats.org/officeDocument/2006/relationships/hyperlink" Target="mailto:larbelaez@coosalud.com" TargetMode="External"/><Relationship Id="rId38" Type="http://schemas.openxmlformats.org/officeDocument/2006/relationships/hyperlink" Target="mailto:larbelaez@coosalud.com" TargetMode="External"/><Relationship Id="rId59" Type="http://schemas.openxmlformats.org/officeDocument/2006/relationships/hyperlink" Target="mailto:larbelaez@coosalud.com" TargetMode="External"/><Relationship Id="rId103" Type="http://schemas.openxmlformats.org/officeDocument/2006/relationships/hyperlink" Target="mailto:aredondo@coosalud.com" TargetMode="External"/><Relationship Id="rId124" Type="http://schemas.openxmlformats.org/officeDocument/2006/relationships/hyperlink" Target="mailto:aredondo@coosalud.com" TargetMode="External"/><Relationship Id="rId70" Type="http://schemas.openxmlformats.org/officeDocument/2006/relationships/hyperlink" Target="mailto:larbelaez@coosalud.com" TargetMode="External"/><Relationship Id="rId91" Type="http://schemas.openxmlformats.org/officeDocument/2006/relationships/hyperlink" Target="mailto:aredondo@coosalud.com" TargetMode="External"/><Relationship Id="rId145" Type="http://schemas.openxmlformats.org/officeDocument/2006/relationships/hyperlink" Target="mailto:aredondo@coosalud.com" TargetMode="External"/><Relationship Id="rId166" Type="http://schemas.openxmlformats.org/officeDocument/2006/relationships/hyperlink" Target="mailto:aredondo@coosalud.com" TargetMode="External"/><Relationship Id="rId187" Type="http://schemas.openxmlformats.org/officeDocument/2006/relationships/hyperlink" Target="mailto:aredondo@coosalud.com" TargetMode="External"/><Relationship Id="rId1" Type="http://schemas.openxmlformats.org/officeDocument/2006/relationships/hyperlink" Target="mailto:eortega@coosalud.com" TargetMode="External"/><Relationship Id="rId28" Type="http://schemas.openxmlformats.org/officeDocument/2006/relationships/hyperlink" Target="mailto:larbelaez@coosalud.com" TargetMode="External"/><Relationship Id="rId49" Type="http://schemas.openxmlformats.org/officeDocument/2006/relationships/hyperlink" Target="mailto:larbelaez@coosalud.com" TargetMode="External"/><Relationship Id="rId114" Type="http://schemas.openxmlformats.org/officeDocument/2006/relationships/hyperlink" Target="mailto:aredondo@coosalud.com" TargetMode="External"/><Relationship Id="rId60" Type="http://schemas.openxmlformats.org/officeDocument/2006/relationships/hyperlink" Target="mailto:larbelaez@coosalud.com" TargetMode="External"/><Relationship Id="rId81" Type="http://schemas.openxmlformats.org/officeDocument/2006/relationships/hyperlink" Target="mailto:larbelaez@coosalud.com" TargetMode="External"/><Relationship Id="rId135" Type="http://schemas.openxmlformats.org/officeDocument/2006/relationships/hyperlink" Target="mailto:aredondo@coosalud.com" TargetMode="External"/><Relationship Id="rId156" Type="http://schemas.openxmlformats.org/officeDocument/2006/relationships/hyperlink" Target="mailto:aredondo@coosalud.com" TargetMode="External"/><Relationship Id="rId177" Type="http://schemas.openxmlformats.org/officeDocument/2006/relationships/hyperlink" Target="mailto:aredondo@coosalud.com" TargetMode="External"/><Relationship Id="rId198" Type="http://schemas.openxmlformats.org/officeDocument/2006/relationships/hyperlink" Target="mailto:aredondo@coosalud.com" TargetMode="External"/><Relationship Id="rId202" Type="http://schemas.openxmlformats.org/officeDocument/2006/relationships/printerSettings" Target="../printerSettings/printerSettings1.bin"/><Relationship Id="rId18" Type="http://schemas.openxmlformats.org/officeDocument/2006/relationships/hyperlink" Target="mailto:larbelaez@coosalud.com" TargetMode="External"/><Relationship Id="rId39" Type="http://schemas.openxmlformats.org/officeDocument/2006/relationships/hyperlink" Target="mailto:larbelaez@coosalud.com" TargetMode="External"/><Relationship Id="rId50" Type="http://schemas.openxmlformats.org/officeDocument/2006/relationships/hyperlink" Target="mailto:larbelaez@coosalud.com" TargetMode="External"/><Relationship Id="rId104" Type="http://schemas.openxmlformats.org/officeDocument/2006/relationships/hyperlink" Target="mailto:aredondo@coosalud.com" TargetMode="External"/><Relationship Id="rId125" Type="http://schemas.openxmlformats.org/officeDocument/2006/relationships/hyperlink" Target="mailto:aredondo@coosalud.com" TargetMode="External"/><Relationship Id="rId146" Type="http://schemas.openxmlformats.org/officeDocument/2006/relationships/hyperlink" Target="mailto:aredondo@coosalud.com" TargetMode="External"/><Relationship Id="rId167" Type="http://schemas.openxmlformats.org/officeDocument/2006/relationships/hyperlink" Target="mailto:aredondo@coosalud.com" TargetMode="External"/><Relationship Id="rId188" Type="http://schemas.openxmlformats.org/officeDocument/2006/relationships/hyperlink" Target="mailto:aredondo@coosalud.com" TargetMode="External"/><Relationship Id="rId71" Type="http://schemas.openxmlformats.org/officeDocument/2006/relationships/hyperlink" Target="mailto:larbelaez@coosalud.com" TargetMode="External"/><Relationship Id="rId92" Type="http://schemas.openxmlformats.org/officeDocument/2006/relationships/hyperlink" Target="mailto:aredondo@coosal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FE48B-2260-4B30-BF80-6005960FF0CE}">
  <dimension ref="A3:D15"/>
  <sheetViews>
    <sheetView workbookViewId="0">
      <selection activeCell="D9" sqref="D9"/>
    </sheetView>
  </sheetViews>
  <sheetFormatPr baseColWidth="10" defaultRowHeight="14.5" x14ac:dyDescent="0.35"/>
  <cols>
    <col min="1" max="1" width="20" bestFit="1" customWidth="1"/>
    <col min="2" max="2" width="19.1796875" bestFit="1" customWidth="1"/>
  </cols>
  <sheetData>
    <row r="3" spans="1:4" x14ac:dyDescent="0.35">
      <c r="A3" s="13" t="s">
        <v>48</v>
      </c>
      <c r="B3" t="s">
        <v>50</v>
      </c>
    </row>
    <row r="4" spans="1:4" x14ac:dyDescent="0.35">
      <c r="A4" s="1" t="s">
        <v>30</v>
      </c>
      <c r="B4" s="14">
        <v>161</v>
      </c>
    </row>
    <row r="5" spans="1:4" x14ac:dyDescent="0.35">
      <c r="A5" s="1" t="s">
        <v>37</v>
      </c>
      <c r="B5" s="14">
        <v>18</v>
      </c>
    </row>
    <row r="6" spans="1:4" x14ac:dyDescent="0.35">
      <c r="A6" s="1" t="s">
        <v>19</v>
      </c>
      <c r="B6" s="14">
        <v>36</v>
      </c>
    </row>
    <row r="7" spans="1:4" x14ac:dyDescent="0.35">
      <c r="A7" s="1" t="s">
        <v>24</v>
      </c>
      <c r="B7" s="14">
        <v>12</v>
      </c>
    </row>
    <row r="8" spans="1:4" x14ac:dyDescent="0.35">
      <c r="A8" s="1" t="s">
        <v>44</v>
      </c>
      <c r="B8" s="14">
        <v>16</v>
      </c>
    </row>
    <row r="9" spans="1:4" x14ac:dyDescent="0.35">
      <c r="A9" s="1" t="s">
        <v>20</v>
      </c>
      <c r="B9" s="14">
        <v>43</v>
      </c>
      <c r="D9" s="7" t="s">
        <v>11</v>
      </c>
    </row>
    <row r="10" spans="1:4" x14ac:dyDescent="0.35">
      <c r="A10" s="1" t="s">
        <v>16</v>
      </c>
      <c r="B10" s="14">
        <v>14</v>
      </c>
    </row>
    <row r="11" spans="1:4" x14ac:dyDescent="0.35">
      <c r="A11" s="1" t="s">
        <v>41</v>
      </c>
      <c r="B11" s="14">
        <v>81</v>
      </c>
    </row>
    <row r="12" spans="1:4" x14ac:dyDescent="0.35">
      <c r="A12" s="1" t="s">
        <v>10</v>
      </c>
      <c r="B12" s="14">
        <v>69</v>
      </c>
    </row>
    <row r="13" spans="1:4" x14ac:dyDescent="0.35">
      <c r="A13" s="1" t="s">
        <v>27</v>
      </c>
      <c r="B13" s="14">
        <v>29</v>
      </c>
    </row>
    <row r="14" spans="1:4" x14ac:dyDescent="0.35">
      <c r="A14" s="1" t="s">
        <v>33</v>
      </c>
      <c r="B14" s="14">
        <v>170</v>
      </c>
    </row>
    <row r="15" spans="1:4" x14ac:dyDescent="0.35">
      <c r="A15" s="1" t="s">
        <v>49</v>
      </c>
      <c r="B15" s="14">
        <v>649</v>
      </c>
    </row>
  </sheetData>
  <dataValidations count="1">
    <dataValidation type="list" allowBlank="1" showInputMessage="1" showErrorMessage="1" sqref="D9" xr:uid="{00ABF37C-214D-4D40-AB42-4F33BF2927C6}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37B28-1B09-4C0B-B5DA-8267F9192D3D}">
  <dimension ref="A1:J650"/>
  <sheetViews>
    <sheetView tabSelected="1" zoomScale="56" zoomScaleNormal="56" workbookViewId="0">
      <selection activeCell="K5" sqref="K5"/>
    </sheetView>
  </sheetViews>
  <sheetFormatPr baseColWidth="10" defaultRowHeight="14.5" x14ac:dyDescent="0.35"/>
  <cols>
    <col min="1" max="1" width="27.1796875" style="1" bestFit="1" customWidth="1"/>
    <col min="2" max="2" width="18.1796875" style="1" customWidth="1"/>
    <col min="3" max="3" width="18.26953125" style="1" customWidth="1"/>
    <col min="4" max="4" width="19.7265625" style="1" customWidth="1"/>
    <col min="5" max="5" width="13.7265625" style="1" customWidth="1"/>
    <col min="6" max="6" width="45.453125" style="1" bestFit="1" customWidth="1"/>
    <col min="7" max="7" width="48.81640625" style="1" bestFit="1" customWidth="1"/>
    <col min="8" max="8" width="30.26953125" style="1" bestFit="1" customWidth="1"/>
    <col min="9" max="9" width="34.6328125" style="1" bestFit="1" customWidth="1"/>
    <col min="10" max="10" width="15.7265625" style="1" customWidth="1"/>
  </cols>
  <sheetData>
    <row r="1" spans="1:10" x14ac:dyDescent="0.35">
      <c r="A1" s="4" t="s">
        <v>0</v>
      </c>
      <c r="B1" s="3" t="s">
        <v>1</v>
      </c>
      <c r="C1" s="5" t="s">
        <v>2</v>
      </c>
      <c r="D1" s="5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0" t="s">
        <v>8</v>
      </c>
      <c r="J1" s="6" t="s">
        <v>9</v>
      </c>
    </row>
    <row r="2" spans="1:10" x14ac:dyDescent="0.35">
      <c r="A2" s="7" t="s">
        <v>11</v>
      </c>
      <c r="B2" s="9">
        <v>800014405</v>
      </c>
      <c r="C2" s="7" t="s">
        <v>47</v>
      </c>
      <c r="D2" s="7">
        <v>30062021</v>
      </c>
      <c r="E2" s="7">
        <v>2</v>
      </c>
      <c r="F2" s="7" t="s">
        <v>31</v>
      </c>
      <c r="G2" s="7" t="s">
        <v>14</v>
      </c>
      <c r="H2" s="18" t="s">
        <v>32</v>
      </c>
      <c r="I2" s="22">
        <v>3216410641</v>
      </c>
      <c r="J2" s="19" t="s">
        <v>12</v>
      </c>
    </row>
    <row r="3" spans="1:10" x14ac:dyDescent="0.35">
      <c r="A3" s="7" t="s">
        <v>11</v>
      </c>
      <c r="B3" s="9">
        <v>800014884</v>
      </c>
      <c r="C3" s="7" t="s">
        <v>47</v>
      </c>
      <c r="D3" s="7">
        <v>30062021</v>
      </c>
      <c r="E3" s="7">
        <v>2</v>
      </c>
      <c r="F3" s="7" t="s">
        <v>31</v>
      </c>
      <c r="G3" s="7" t="s">
        <v>14</v>
      </c>
      <c r="H3" s="18" t="s">
        <v>32</v>
      </c>
      <c r="I3" s="22">
        <v>3216410641</v>
      </c>
      <c r="J3" s="19" t="s">
        <v>12</v>
      </c>
    </row>
    <row r="4" spans="1:10" x14ac:dyDescent="0.35">
      <c r="A4" s="7" t="s">
        <v>11</v>
      </c>
      <c r="B4" s="9">
        <v>800037244</v>
      </c>
      <c r="C4" s="7" t="s">
        <v>47</v>
      </c>
      <c r="D4" s="7">
        <v>30062021</v>
      </c>
      <c r="E4" s="7">
        <v>2</v>
      </c>
      <c r="F4" s="7" t="s">
        <v>31</v>
      </c>
      <c r="G4" s="7" t="s">
        <v>14</v>
      </c>
      <c r="H4" s="18" t="s">
        <v>32</v>
      </c>
      <c r="I4" s="22">
        <v>3216410641</v>
      </c>
      <c r="J4" s="19" t="s">
        <v>12</v>
      </c>
    </row>
    <row r="5" spans="1:10" x14ac:dyDescent="0.35">
      <c r="A5" s="7" t="s">
        <v>11</v>
      </c>
      <c r="B5" s="9">
        <v>800044320</v>
      </c>
      <c r="C5" s="7" t="s">
        <v>47</v>
      </c>
      <c r="D5" s="7">
        <v>30062021</v>
      </c>
      <c r="E5" s="7">
        <v>2</v>
      </c>
      <c r="F5" s="7" t="s">
        <v>31</v>
      </c>
      <c r="G5" s="7" t="s">
        <v>14</v>
      </c>
      <c r="H5" s="18" t="s">
        <v>32</v>
      </c>
      <c r="I5" s="22">
        <v>3216410641</v>
      </c>
      <c r="J5" s="19" t="s">
        <v>12</v>
      </c>
    </row>
    <row r="6" spans="1:10" x14ac:dyDescent="0.35">
      <c r="A6" s="7" t="s">
        <v>11</v>
      </c>
      <c r="B6" s="9">
        <v>800044402</v>
      </c>
      <c r="C6" s="7" t="s">
        <v>47</v>
      </c>
      <c r="D6" s="7">
        <v>30062021</v>
      </c>
      <c r="E6" s="7">
        <v>2</v>
      </c>
      <c r="F6" s="7" t="s">
        <v>31</v>
      </c>
      <c r="G6" s="7" t="s">
        <v>14</v>
      </c>
      <c r="H6" s="18" t="s">
        <v>32</v>
      </c>
      <c r="I6" s="22">
        <v>3216410641</v>
      </c>
      <c r="J6" s="19" t="s">
        <v>12</v>
      </c>
    </row>
    <row r="7" spans="1:10" x14ac:dyDescent="0.35">
      <c r="A7" s="7" t="s">
        <v>11</v>
      </c>
      <c r="B7" s="9">
        <v>800051998</v>
      </c>
      <c r="C7" s="7" t="s">
        <v>47</v>
      </c>
      <c r="D7" s="7">
        <v>30062021</v>
      </c>
      <c r="E7" s="7">
        <v>2</v>
      </c>
      <c r="F7" s="7" t="s">
        <v>31</v>
      </c>
      <c r="G7" s="7" t="s">
        <v>14</v>
      </c>
      <c r="H7" s="18" t="s">
        <v>32</v>
      </c>
      <c r="I7" s="22">
        <v>3216410641</v>
      </c>
      <c r="J7" s="19" t="s">
        <v>12</v>
      </c>
    </row>
    <row r="8" spans="1:10" x14ac:dyDescent="0.35">
      <c r="A8" s="7" t="s">
        <v>11</v>
      </c>
      <c r="B8" s="9">
        <v>800058016</v>
      </c>
      <c r="C8" s="7" t="s">
        <v>47</v>
      </c>
      <c r="D8" s="7">
        <v>30062021</v>
      </c>
      <c r="E8" s="7">
        <v>2</v>
      </c>
      <c r="F8" s="7" t="s">
        <v>31</v>
      </c>
      <c r="G8" s="7" t="s">
        <v>14</v>
      </c>
      <c r="H8" s="18" t="s">
        <v>32</v>
      </c>
      <c r="I8" s="22">
        <v>3216410641</v>
      </c>
      <c r="J8" s="19" t="s">
        <v>12</v>
      </c>
    </row>
    <row r="9" spans="1:10" x14ac:dyDescent="0.35">
      <c r="A9" s="7" t="s">
        <v>11</v>
      </c>
      <c r="B9" s="9">
        <v>800065395</v>
      </c>
      <c r="C9" s="7" t="s">
        <v>47</v>
      </c>
      <c r="D9" s="7">
        <v>30062021</v>
      </c>
      <c r="E9" s="7">
        <v>2</v>
      </c>
      <c r="F9" s="7" t="s">
        <v>31</v>
      </c>
      <c r="G9" s="7" t="s">
        <v>14</v>
      </c>
      <c r="H9" s="18" t="s">
        <v>32</v>
      </c>
      <c r="I9" s="22">
        <v>3216410641</v>
      </c>
      <c r="J9" s="19" t="s">
        <v>12</v>
      </c>
    </row>
    <row r="10" spans="1:10" x14ac:dyDescent="0.35">
      <c r="A10" s="7" t="s">
        <v>11</v>
      </c>
      <c r="B10" s="9">
        <v>800067065</v>
      </c>
      <c r="C10" s="7" t="s">
        <v>47</v>
      </c>
      <c r="D10" s="7">
        <v>30062021</v>
      </c>
      <c r="E10" s="7">
        <v>2</v>
      </c>
      <c r="F10" s="7" t="s">
        <v>31</v>
      </c>
      <c r="G10" s="7" t="s">
        <v>14</v>
      </c>
      <c r="H10" s="18" t="s">
        <v>32</v>
      </c>
      <c r="I10" s="22">
        <v>3216410641</v>
      </c>
      <c r="J10" s="19" t="s">
        <v>12</v>
      </c>
    </row>
    <row r="11" spans="1:10" x14ac:dyDescent="0.35">
      <c r="A11" s="7" t="s">
        <v>11</v>
      </c>
      <c r="B11" s="9">
        <v>800067066</v>
      </c>
      <c r="C11" s="7" t="s">
        <v>47</v>
      </c>
      <c r="D11" s="7">
        <v>30062021</v>
      </c>
      <c r="E11" s="7">
        <v>2</v>
      </c>
      <c r="F11" s="7" t="s">
        <v>31</v>
      </c>
      <c r="G11" s="7" t="s">
        <v>14</v>
      </c>
      <c r="H11" s="18" t="s">
        <v>32</v>
      </c>
      <c r="I11" s="22">
        <v>3216410641</v>
      </c>
      <c r="J11" s="19" t="s">
        <v>12</v>
      </c>
    </row>
    <row r="12" spans="1:10" x14ac:dyDescent="0.35">
      <c r="A12" s="7" t="s">
        <v>11</v>
      </c>
      <c r="B12" s="9">
        <v>800068653</v>
      </c>
      <c r="C12" s="7" t="s">
        <v>47</v>
      </c>
      <c r="D12" s="7">
        <v>30062021</v>
      </c>
      <c r="E12" s="7">
        <v>2</v>
      </c>
      <c r="F12" s="7" t="s">
        <v>31</v>
      </c>
      <c r="G12" s="7" t="s">
        <v>14</v>
      </c>
      <c r="H12" s="18" t="s">
        <v>32</v>
      </c>
      <c r="I12" s="22">
        <v>3216410641</v>
      </c>
      <c r="J12" s="19" t="s">
        <v>12</v>
      </c>
    </row>
    <row r="13" spans="1:10" x14ac:dyDescent="0.35">
      <c r="A13" s="7" t="s">
        <v>11</v>
      </c>
      <c r="B13" s="9">
        <v>800080586</v>
      </c>
      <c r="C13" s="7" t="s">
        <v>47</v>
      </c>
      <c r="D13" s="7">
        <v>30062021</v>
      </c>
      <c r="E13" s="7">
        <v>2</v>
      </c>
      <c r="F13" s="7" t="s">
        <v>31</v>
      </c>
      <c r="G13" s="7" t="s">
        <v>14</v>
      </c>
      <c r="H13" s="18" t="s">
        <v>32</v>
      </c>
      <c r="I13" s="22">
        <v>3216410641</v>
      </c>
      <c r="J13" s="19" t="s">
        <v>12</v>
      </c>
    </row>
    <row r="14" spans="1:10" x14ac:dyDescent="0.35">
      <c r="A14" s="7" t="s">
        <v>11</v>
      </c>
      <c r="B14" s="9">
        <v>800080596</v>
      </c>
      <c r="C14" s="7" t="s">
        <v>47</v>
      </c>
      <c r="D14" s="7">
        <v>30062021</v>
      </c>
      <c r="E14" s="7">
        <v>2</v>
      </c>
      <c r="F14" s="7" t="s">
        <v>31</v>
      </c>
      <c r="G14" s="7" t="s">
        <v>14</v>
      </c>
      <c r="H14" s="18" t="s">
        <v>32</v>
      </c>
      <c r="I14" s="22">
        <v>3216410641</v>
      </c>
      <c r="J14" s="19" t="s">
        <v>12</v>
      </c>
    </row>
    <row r="15" spans="1:10" x14ac:dyDescent="0.35">
      <c r="A15" s="7" t="s">
        <v>11</v>
      </c>
      <c r="B15" s="9">
        <v>800094324</v>
      </c>
      <c r="C15" s="7" t="s">
        <v>47</v>
      </c>
      <c r="D15" s="7">
        <v>30062021</v>
      </c>
      <c r="E15" s="7">
        <v>2</v>
      </c>
      <c r="F15" s="7" t="s">
        <v>31</v>
      </c>
      <c r="G15" s="7" t="s">
        <v>14</v>
      </c>
      <c r="H15" s="18" t="s">
        <v>32</v>
      </c>
      <c r="I15" s="22">
        <v>3216410641</v>
      </c>
      <c r="J15" s="19" t="s">
        <v>12</v>
      </c>
    </row>
    <row r="16" spans="1:10" x14ac:dyDescent="0.35">
      <c r="A16" s="7" t="s">
        <v>11</v>
      </c>
      <c r="B16" s="9">
        <v>800114286</v>
      </c>
      <c r="C16" s="7" t="s">
        <v>47</v>
      </c>
      <c r="D16" s="7">
        <v>30062021</v>
      </c>
      <c r="E16" s="7">
        <v>2</v>
      </c>
      <c r="F16" s="7" t="s">
        <v>31</v>
      </c>
      <c r="G16" s="7" t="s">
        <v>14</v>
      </c>
      <c r="H16" s="18" t="s">
        <v>32</v>
      </c>
      <c r="I16" s="22">
        <v>3216410641</v>
      </c>
      <c r="J16" s="19" t="s">
        <v>12</v>
      </c>
    </row>
    <row r="17" spans="1:10" x14ac:dyDescent="0.35">
      <c r="A17" s="7" t="s">
        <v>11</v>
      </c>
      <c r="B17" s="9">
        <v>800123106</v>
      </c>
      <c r="C17" s="7" t="s">
        <v>47</v>
      </c>
      <c r="D17" s="7">
        <v>30062021</v>
      </c>
      <c r="E17" s="7">
        <v>2</v>
      </c>
      <c r="F17" s="7" t="s">
        <v>31</v>
      </c>
      <c r="G17" s="7" t="s">
        <v>14</v>
      </c>
      <c r="H17" s="18" t="s">
        <v>32</v>
      </c>
      <c r="I17" s="22">
        <v>3216410641</v>
      </c>
      <c r="J17" s="19" t="s">
        <v>12</v>
      </c>
    </row>
    <row r="18" spans="1:10" x14ac:dyDescent="0.35">
      <c r="A18" s="7" t="s">
        <v>11</v>
      </c>
      <c r="B18" s="9">
        <v>800133887</v>
      </c>
      <c r="C18" s="7" t="s">
        <v>47</v>
      </c>
      <c r="D18" s="7">
        <v>30062021</v>
      </c>
      <c r="E18" s="7">
        <v>2</v>
      </c>
      <c r="F18" s="7" t="s">
        <v>31</v>
      </c>
      <c r="G18" s="7" t="s">
        <v>14</v>
      </c>
      <c r="H18" s="18" t="s">
        <v>32</v>
      </c>
      <c r="I18" s="22">
        <v>3216410641</v>
      </c>
      <c r="J18" s="19" t="s">
        <v>12</v>
      </c>
    </row>
    <row r="19" spans="1:10" x14ac:dyDescent="0.35">
      <c r="A19" s="7" t="s">
        <v>11</v>
      </c>
      <c r="B19" s="9">
        <v>800138011</v>
      </c>
      <c r="C19" s="7" t="s">
        <v>47</v>
      </c>
      <c r="D19" s="7">
        <v>30062021</v>
      </c>
      <c r="E19" s="7">
        <v>2</v>
      </c>
      <c r="F19" s="7" t="s">
        <v>31</v>
      </c>
      <c r="G19" s="7" t="s">
        <v>14</v>
      </c>
      <c r="H19" s="18" t="s">
        <v>32</v>
      </c>
      <c r="I19" s="22">
        <v>3216410641</v>
      </c>
      <c r="J19" s="19" t="s">
        <v>12</v>
      </c>
    </row>
    <row r="20" spans="1:10" x14ac:dyDescent="0.35">
      <c r="A20" s="7" t="s">
        <v>11</v>
      </c>
      <c r="B20" s="9">
        <v>800138311</v>
      </c>
      <c r="C20" s="7" t="s">
        <v>47</v>
      </c>
      <c r="D20" s="7">
        <v>30062021</v>
      </c>
      <c r="E20" s="7">
        <v>2</v>
      </c>
      <c r="F20" s="7" t="s">
        <v>31</v>
      </c>
      <c r="G20" s="7" t="s">
        <v>14</v>
      </c>
      <c r="H20" s="18" t="s">
        <v>32</v>
      </c>
      <c r="I20" s="22">
        <v>3216410641</v>
      </c>
      <c r="J20" s="19" t="s">
        <v>12</v>
      </c>
    </row>
    <row r="21" spans="1:10" x14ac:dyDescent="0.35">
      <c r="A21" s="7" t="s">
        <v>11</v>
      </c>
      <c r="B21" s="9">
        <v>800138968</v>
      </c>
      <c r="C21" s="7" t="s">
        <v>47</v>
      </c>
      <c r="D21" s="7">
        <v>30062021</v>
      </c>
      <c r="E21" s="7">
        <v>2</v>
      </c>
      <c r="F21" s="7" t="s">
        <v>31</v>
      </c>
      <c r="G21" s="7" t="s">
        <v>14</v>
      </c>
      <c r="H21" s="18" t="s">
        <v>32</v>
      </c>
      <c r="I21" s="22">
        <v>3216410641</v>
      </c>
      <c r="J21" s="19" t="s">
        <v>12</v>
      </c>
    </row>
    <row r="22" spans="1:10" x14ac:dyDescent="0.35">
      <c r="A22" s="7" t="s">
        <v>11</v>
      </c>
      <c r="B22" s="9">
        <v>800139704</v>
      </c>
      <c r="C22" s="7" t="s">
        <v>47</v>
      </c>
      <c r="D22" s="7">
        <v>30062021</v>
      </c>
      <c r="E22" s="7">
        <v>2</v>
      </c>
      <c r="F22" s="7" t="s">
        <v>31</v>
      </c>
      <c r="G22" s="7" t="s">
        <v>14</v>
      </c>
      <c r="H22" s="18" t="s">
        <v>32</v>
      </c>
      <c r="I22" s="22">
        <v>3216410641</v>
      </c>
      <c r="J22" s="19" t="s">
        <v>12</v>
      </c>
    </row>
    <row r="23" spans="1:10" x14ac:dyDescent="0.35">
      <c r="A23" s="7" t="s">
        <v>11</v>
      </c>
      <c r="B23" s="9">
        <v>800143438</v>
      </c>
      <c r="C23" s="7" t="s">
        <v>47</v>
      </c>
      <c r="D23" s="7">
        <v>30062021</v>
      </c>
      <c r="E23" s="7">
        <v>2</v>
      </c>
      <c r="F23" s="7" t="s">
        <v>31</v>
      </c>
      <c r="G23" s="7" t="s">
        <v>14</v>
      </c>
      <c r="H23" s="18" t="s">
        <v>32</v>
      </c>
      <c r="I23" s="22">
        <v>3216410641</v>
      </c>
      <c r="J23" s="19" t="s">
        <v>12</v>
      </c>
    </row>
    <row r="24" spans="1:10" x14ac:dyDescent="0.35">
      <c r="A24" s="7" t="s">
        <v>11</v>
      </c>
      <c r="B24" s="9">
        <v>800149026</v>
      </c>
      <c r="C24" s="7" t="s">
        <v>47</v>
      </c>
      <c r="D24" s="7">
        <v>30062021</v>
      </c>
      <c r="E24" s="7">
        <v>2</v>
      </c>
      <c r="F24" s="7" t="s">
        <v>31</v>
      </c>
      <c r="G24" s="7" t="s">
        <v>14</v>
      </c>
      <c r="H24" s="18" t="s">
        <v>32</v>
      </c>
      <c r="I24" s="22">
        <v>3216410641</v>
      </c>
      <c r="J24" s="19" t="s">
        <v>12</v>
      </c>
    </row>
    <row r="25" spans="1:10" x14ac:dyDescent="0.35">
      <c r="A25" s="7" t="s">
        <v>11</v>
      </c>
      <c r="B25" s="9">
        <v>800190884</v>
      </c>
      <c r="C25" s="7" t="s">
        <v>47</v>
      </c>
      <c r="D25" s="7">
        <v>30062021</v>
      </c>
      <c r="E25" s="7">
        <v>2</v>
      </c>
      <c r="F25" s="7" t="s">
        <v>31</v>
      </c>
      <c r="G25" s="7" t="s">
        <v>14</v>
      </c>
      <c r="H25" s="18" t="s">
        <v>32</v>
      </c>
      <c r="I25" s="22">
        <v>3216410641</v>
      </c>
      <c r="J25" s="19" t="s">
        <v>12</v>
      </c>
    </row>
    <row r="26" spans="1:10" x14ac:dyDescent="0.35">
      <c r="A26" s="7" t="s">
        <v>11</v>
      </c>
      <c r="B26" s="9">
        <v>800193392</v>
      </c>
      <c r="C26" s="7" t="s">
        <v>47</v>
      </c>
      <c r="D26" s="7">
        <v>30062021</v>
      </c>
      <c r="E26" s="7">
        <v>2</v>
      </c>
      <c r="F26" s="7" t="s">
        <v>31</v>
      </c>
      <c r="G26" s="7" t="s">
        <v>14</v>
      </c>
      <c r="H26" s="18" t="s">
        <v>32</v>
      </c>
      <c r="I26" s="22">
        <v>3216410641</v>
      </c>
      <c r="J26" s="19" t="s">
        <v>12</v>
      </c>
    </row>
    <row r="27" spans="1:10" x14ac:dyDescent="0.35">
      <c r="A27" s="7" t="s">
        <v>11</v>
      </c>
      <c r="B27" s="9">
        <v>800196652</v>
      </c>
      <c r="C27" s="7" t="s">
        <v>47</v>
      </c>
      <c r="D27" s="7">
        <v>30062021</v>
      </c>
      <c r="E27" s="7">
        <v>2</v>
      </c>
      <c r="F27" s="7" t="s">
        <v>31</v>
      </c>
      <c r="G27" s="7" t="s">
        <v>14</v>
      </c>
      <c r="H27" s="18" t="s">
        <v>32</v>
      </c>
      <c r="I27" s="22">
        <v>3216410641</v>
      </c>
      <c r="J27" s="19" t="s">
        <v>12</v>
      </c>
    </row>
    <row r="28" spans="1:10" x14ac:dyDescent="0.35">
      <c r="A28" s="7" t="s">
        <v>11</v>
      </c>
      <c r="B28" s="9">
        <v>800202398</v>
      </c>
      <c r="C28" s="7" t="s">
        <v>47</v>
      </c>
      <c r="D28" s="7">
        <v>30062021</v>
      </c>
      <c r="E28" s="7">
        <v>2</v>
      </c>
      <c r="F28" s="7" t="s">
        <v>31</v>
      </c>
      <c r="G28" s="7" t="s">
        <v>14</v>
      </c>
      <c r="H28" s="18" t="s">
        <v>32</v>
      </c>
      <c r="I28" s="22">
        <v>3216410641</v>
      </c>
      <c r="J28" s="19" t="s">
        <v>12</v>
      </c>
    </row>
    <row r="29" spans="1:10" x14ac:dyDescent="0.35">
      <c r="A29" s="7" t="s">
        <v>11</v>
      </c>
      <c r="B29" s="9">
        <v>800227877</v>
      </c>
      <c r="C29" s="7" t="s">
        <v>47</v>
      </c>
      <c r="D29" s="7">
        <v>30062021</v>
      </c>
      <c r="E29" s="7">
        <v>2</v>
      </c>
      <c r="F29" s="7" t="s">
        <v>31</v>
      </c>
      <c r="G29" s="7" t="s">
        <v>14</v>
      </c>
      <c r="H29" s="18" t="s">
        <v>32</v>
      </c>
      <c r="I29" s="22">
        <v>3216410641</v>
      </c>
      <c r="J29" s="19" t="s">
        <v>12</v>
      </c>
    </row>
    <row r="30" spans="1:10" x14ac:dyDescent="0.35">
      <c r="A30" s="7" t="s">
        <v>11</v>
      </c>
      <c r="B30" s="9">
        <v>800241602</v>
      </c>
      <c r="C30" s="7" t="s">
        <v>47</v>
      </c>
      <c r="D30" s="7">
        <v>30062021</v>
      </c>
      <c r="E30" s="7">
        <v>2</v>
      </c>
      <c r="F30" s="7" t="s">
        <v>31</v>
      </c>
      <c r="G30" s="7" t="s">
        <v>14</v>
      </c>
      <c r="H30" s="18" t="s">
        <v>32</v>
      </c>
      <c r="I30" s="22">
        <v>3216410641</v>
      </c>
      <c r="J30" s="19" t="s">
        <v>12</v>
      </c>
    </row>
    <row r="31" spans="1:10" x14ac:dyDescent="0.35">
      <c r="A31" s="7" t="s">
        <v>11</v>
      </c>
      <c r="B31" s="9">
        <v>800250192</v>
      </c>
      <c r="C31" s="7" t="s">
        <v>47</v>
      </c>
      <c r="D31" s="7">
        <v>30062021</v>
      </c>
      <c r="E31" s="7">
        <v>2</v>
      </c>
      <c r="F31" s="7" t="s">
        <v>31</v>
      </c>
      <c r="G31" s="7" t="s">
        <v>14</v>
      </c>
      <c r="H31" s="18" t="s">
        <v>32</v>
      </c>
      <c r="I31" s="22">
        <v>3216410641</v>
      </c>
      <c r="J31" s="19" t="s">
        <v>12</v>
      </c>
    </row>
    <row r="32" spans="1:10" x14ac:dyDescent="0.35">
      <c r="A32" s="7" t="s">
        <v>11</v>
      </c>
      <c r="B32" s="9">
        <v>810003245</v>
      </c>
      <c r="C32" s="7" t="s">
        <v>47</v>
      </c>
      <c r="D32" s="7">
        <v>30062021</v>
      </c>
      <c r="E32" s="7">
        <v>2</v>
      </c>
      <c r="F32" s="7" t="s">
        <v>31</v>
      </c>
      <c r="G32" s="7" t="s">
        <v>14</v>
      </c>
      <c r="H32" s="18" t="s">
        <v>32</v>
      </c>
      <c r="I32" s="22">
        <v>3216410641</v>
      </c>
      <c r="J32" s="19" t="s">
        <v>12</v>
      </c>
    </row>
    <row r="33" spans="1:10" x14ac:dyDescent="0.35">
      <c r="A33" s="7" t="s">
        <v>11</v>
      </c>
      <c r="B33" s="9">
        <v>811002429</v>
      </c>
      <c r="C33" s="7" t="s">
        <v>47</v>
      </c>
      <c r="D33" s="7">
        <v>30062021</v>
      </c>
      <c r="E33" s="7">
        <v>2</v>
      </c>
      <c r="F33" s="7" t="s">
        <v>31</v>
      </c>
      <c r="G33" s="7" t="s">
        <v>14</v>
      </c>
      <c r="H33" s="18" t="s">
        <v>32</v>
      </c>
      <c r="I33" s="22">
        <v>3216410641</v>
      </c>
      <c r="J33" s="19" t="s">
        <v>12</v>
      </c>
    </row>
    <row r="34" spans="1:10" x14ac:dyDescent="0.35">
      <c r="A34" s="7" t="s">
        <v>11</v>
      </c>
      <c r="B34" s="9">
        <v>811007144</v>
      </c>
      <c r="C34" s="7" t="s">
        <v>47</v>
      </c>
      <c r="D34" s="7">
        <v>30062021</v>
      </c>
      <c r="E34" s="7">
        <v>2</v>
      </c>
      <c r="F34" s="7" t="s">
        <v>31</v>
      </c>
      <c r="G34" s="7" t="s">
        <v>14</v>
      </c>
      <c r="H34" s="18" t="s">
        <v>32</v>
      </c>
      <c r="I34" s="22">
        <v>3216410641</v>
      </c>
      <c r="J34" s="19" t="s">
        <v>12</v>
      </c>
    </row>
    <row r="35" spans="1:10" x14ac:dyDescent="0.35">
      <c r="A35" s="7" t="s">
        <v>11</v>
      </c>
      <c r="B35" s="9">
        <v>811016192</v>
      </c>
      <c r="C35" s="7" t="s">
        <v>47</v>
      </c>
      <c r="D35" s="7">
        <v>30062021</v>
      </c>
      <c r="E35" s="7">
        <v>2</v>
      </c>
      <c r="F35" s="7" t="s">
        <v>31</v>
      </c>
      <c r="G35" s="7" t="s">
        <v>14</v>
      </c>
      <c r="H35" s="18" t="s">
        <v>32</v>
      </c>
      <c r="I35" s="22">
        <v>3216410641</v>
      </c>
      <c r="J35" s="19" t="s">
        <v>12</v>
      </c>
    </row>
    <row r="36" spans="1:10" x14ac:dyDescent="0.35">
      <c r="A36" s="7" t="s">
        <v>11</v>
      </c>
      <c r="B36" s="9">
        <v>811021843</v>
      </c>
      <c r="C36" s="7" t="s">
        <v>47</v>
      </c>
      <c r="D36" s="7">
        <v>30062021</v>
      </c>
      <c r="E36" s="7">
        <v>2</v>
      </c>
      <c r="F36" s="7" t="s">
        <v>31</v>
      </c>
      <c r="G36" s="7" t="s">
        <v>14</v>
      </c>
      <c r="H36" s="18" t="s">
        <v>32</v>
      </c>
      <c r="I36" s="22">
        <v>3216410641</v>
      </c>
      <c r="J36" s="19" t="s">
        <v>12</v>
      </c>
    </row>
    <row r="37" spans="1:10" x14ac:dyDescent="0.35">
      <c r="A37" s="7" t="s">
        <v>11</v>
      </c>
      <c r="B37" s="9">
        <v>811042050</v>
      </c>
      <c r="C37" s="7" t="s">
        <v>47</v>
      </c>
      <c r="D37" s="7">
        <v>30062021</v>
      </c>
      <c r="E37" s="7">
        <v>2</v>
      </c>
      <c r="F37" s="7" t="s">
        <v>31</v>
      </c>
      <c r="G37" s="7" t="s">
        <v>14</v>
      </c>
      <c r="H37" s="18" t="s">
        <v>32</v>
      </c>
      <c r="I37" s="22">
        <v>3216410641</v>
      </c>
      <c r="J37" s="19" t="s">
        <v>12</v>
      </c>
    </row>
    <row r="38" spans="1:10" x14ac:dyDescent="0.35">
      <c r="A38" s="7" t="s">
        <v>11</v>
      </c>
      <c r="B38" s="9">
        <v>811042051</v>
      </c>
      <c r="C38" s="7" t="s">
        <v>47</v>
      </c>
      <c r="D38" s="7">
        <v>30062021</v>
      </c>
      <c r="E38" s="7">
        <v>2</v>
      </c>
      <c r="F38" s="7" t="s">
        <v>31</v>
      </c>
      <c r="G38" s="7" t="s">
        <v>14</v>
      </c>
      <c r="H38" s="18" t="s">
        <v>32</v>
      </c>
      <c r="I38" s="22">
        <v>3216410641</v>
      </c>
      <c r="J38" s="19" t="s">
        <v>12</v>
      </c>
    </row>
    <row r="39" spans="1:10" x14ac:dyDescent="0.35">
      <c r="A39" s="7" t="s">
        <v>11</v>
      </c>
      <c r="B39" s="9">
        <v>811044106</v>
      </c>
      <c r="C39" s="7" t="s">
        <v>47</v>
      </c>
      <c r="D39" s="7">
        <v>30062021</v>
      </c>
      <c r="E39" s="7">
        <v>2</v>
      </c>
      <c r="F39" s="7" t="s">
        <v>31</v>
      </c>
      <c r="G39" s="7" t="s">
        <v>14</v>
      </c>
      <c r="H39" s="18" t="s">
        <v>32</v>
      </c>
      <c r="I39" s="22">
        <v>3216410641</v>
      </c>
      <c r="J39" s="19" t="s">
        <v>12</v>
      </c>
    </row>
    <row r="40" spans="1:10" x14ac:dyDescent="0.35">
      <c r="A40" s="7" t="s">
        <v>11</v>
      </c>
      <c r="B40" s="9">
        <v>811046900</v>
      </c>
      <c r="C40" s="7" t="s">
        <v>47</v>
      </c>
      <c r="D40" s="7">
        <v>30062021</v>
      </c>
      <c r="E40" s="7">
        <v>2</v>
      </c>
      <c r="F40" s="7" t="s">
        <v>31</v>
      </c>
      <c r="G40" s="7" t="s">
        <v>14</v>
      </c>
      <c r="H40" s="18" t="s">
        <v>32</v>
      </c>
      <c r="I40" s="22">
        <v>3216410641</v>
      </c>
      <c r="J40" s="19" t="s">
        <v>12</v>
      </c>
    </row>
    <row r="41" spans="1:10" x14ac:dyDescent="0.35">
      <c r="A41" s="7" t="s">
        <v>11</v>
      </c>
      <c r="B41" s="9">
        <v>818001019</v>
      </c>
      <c r="C41" s="7" t="s">
        <v>47</v>
      </c>
      <c r="D41" s="7">
        <v>30062021</v>
      </c>
      <c r="E41" s="7">
        <v>2</v>
      </c>
      <c r="F41" s="7" t="s">
        <v>31</v>
      </c>
      <c r="G41" s="7" t="s">
        <v>14</v>
      </c>
      <c r="H41" s="18" t="s">
        <v>32</v>
      </c>
      <c r="I41" s="22">
        <v>3216410641</v>
      </c>
      <c r="J41" s="19" t="s">
        <v>12</v>
      </c>
    </row>
    <row r="42" spans="1:10" x14ac:dyDescent="0.35">
      <c r="A42" s="7" t="s">
        <v>11</v>
      </c>
      <c r="B42" s="9">
        <v>830500960</v>
      </c>
      <c r="C42" s="7" t="s">
        <v>47</v>
      </c>
      <c r="D42" s="7">
        <v>30062021</v>
      </c>
      <c r="E42" s="7">
        <v>2</v>
      </c>
      <c r="F42" s="7" t="s">
        <v>31</v>
      </c>
      <c r="G42" s="7" t="s">
        <v>14</v>
      </c>
      <c r="H42" s="18" t="s">
        <v>32</v>
      </c>
      <c r="I42" s="22">
        <v>3216410641</v>
      </c>
      <c r="J42" s="19" t="s">
        <v>12</v>
      </c>
    </row>
    <row r="43" spans="1:10" x14ac:dyDescent="0.35">
      <c r="A43" s="7" t="s">
        <v>11</v>
      </c>
      <c r="B43" s="9">
        <v>890801719</v>
      </c>
      <c r="C43" s="7" t="s">
        <v>47</v>
      </c>
      <c r="D43" s="7">
        <v>30062021</v>
      </c>
      <c r="E43" s="7">
        <v>2</v>
      </c>
      <c r="F43" s="7" t="s">
        <v>31</v>
      </c>
      <c r="G43" s="7" t="s">
        <v>14</v>
      </c>
      <c r="H43" s="18" t="s">
        <v>32</v>
      </c>
      <c r="I43" s="22">
        <v>3216410641</v>
      </c>
      <c r="J43" s="19" t="s">
        <v>12</v>
      </c>
    </row>
    <row r="44" spans="1:10" x14ac:dyDescent="0.35">
      <c r="A44" s="7" t="s">
        <v>11</v>
      </c>
      <c r="B44" s="9">
        <v>890900518</v>
      </c>
      <c r="C44" s="7" t="s">
        <v>47</v>
      </c>
      <c r="D44" s="7">
        <v>30062021</v>
      </c>
      <c r="E44" s="7">
        <v>2</v>
      </c>
      <c r="F44" s="7" t="s">
        <v>31</v>
      </c>
      <c r="G44" s="7" t="s">
        <v>14</v>
      </c>
      <c r="H44" s="18" t="s">
        <v>32</v>
      </c>
      <c r="I44" s="22">
        <v>3216410641</v>
      </c>
      <c r="J44" s="19" t="s">
        <v>12</v>
      </c>
    </row>
    <row r="45" spans="1:10" x14ac:dyDescent="0.35">
      <c r="A45" s="7" t="s">
        <v>11</v>
      </c>
      <c r="B45" s="9">
        <v>890901684</v>
      </c>
      <c r="C45" s="7" t="s">
        <v>47</v>
      </c>
      <c r="D45" s="7">
        <v>30062021</v>
      </c>
      <c r="E45" s="7">
        <v>2</v>
      </c>
      <c r="F45" s="7" t="s">
        <v>31</v>
      </c>
      <c r="G45" s="7" t="s">
        <v>14</v>
      </c>
      <c r="H45" s="18" t="s">
        <v>32</v>
      </c>
      <c r="I45" s="22">
        <v>3216410641</v>
      </c>
      <c r="J45" s="19" t="s">
        <v>12</v>
      </c>
    </row>
    <row r="46" spans="1:10" x14ac:dyDescent="0.35">
      <c r="A46" s="7" t="s">
        <v>11</v>
      </c>
      <c r="B46" s="9">
        <v>890901825</v>
      </c>
      <c r="C46" s="7" t="s">
        <v>47</v>
      </c>
      <c r="D46" s="7">
        <v>30062021</v>
      </c>
      <c r="E46" s="7">
        <v>2</v>
      </c>
      <c r="F46" s="7" t="s">
        <v>31</v>
      </c>
      <c r="G46" s="7" t="s">
        <v>14</v>
      </c>
      <c r="H46" s="18" t="s">
        <v>32</v>
      </c>
      <c r="I46" s="22">
        <v>3216410641</v>
      </c>
      <c r="J46" s="19" t="s">
        <v>12</v>
      </c>
    </row>
    <row r="47" spans="1:10" x14ac:dyDescent="0.35">
      <c r="A47" s="7" t="s">
        <v>11</v>
      </c>
      <c r="B47" s="9">
        <v>890901826</v>
      </c>
      <c r="C47" s="7" t="s">
        <v>47</v>
      </c>
      <c r="D47" s="7">
        <v>30062021</v>
      </c>
      <c r="E47" s="7">
        <v>2</v>
      </c>
      <c r="F47" s="7" t="s">
        <v>31</v>
      </c>
      <c r="G47" s="7" t="s">
        <v>14</v>
      </c>
      <c r="H47" s="18" t="s">
        <v>32</v>
      </c>
      <c r="I47" s="22">
        <v>3216410641</v>
      </c>
      <c r="J47" s="19" t="s">
        <v>12</v>
      </c>
    </row>
    <row r="48" spans="1:10" x14ac:dyDescent="0.35">
      <c r="A48" s="7" t="s">
        <v>11</v>
      </c>
      <c r="B48" s="9">
        <v>890902151</v>
      </c>
      <c r="C48" s="7" t="s">
        <v>47</v>
      </c>
      <c r="D48" s="7">
        <v>30062021</v>
      </c>
      <c r="E48" s="7">
        <v>2</v>
      </c>
      <c r="F48" s="7" t="s">
        <v>31</v>
      </c>
      <c r="G48" s="7" t="s">
        <v>14</v>
      </c>
      <c r="H48" s="18" t="s">
        <v>32</v>
      </c>
      <c r="I48" s="22">
        <v>3216410641</v>
      </c>
      <c r="J48" s="19" t="s">
        <v>12</v>
      </c>
    </row>
    <row r="49" spans="1:10" x14ac:dyDescent="0.35">
      <c r="A49" s="7" t="s">
        <v>11</v>
      </c>
      <c r="B49" s="9">
        <v>890903777</v>
      </c>
      <c r="C49" s="7" t="s">
        <v>47</v>
      </c>
      <c r="D49" s="7">
        <v>30062021</v>
      </c>
      <c r="E49" s="7">
        <v>2</v>
      </c>
      <c r="F49" s="7" t="s">
        <v>31</v>
      </c>
      <c r="G49" s="7" t="s">
        <v>14</v>
      </c>
      <c r="H49" s="18" t="s">
        <v>32</v>
      </c>
      <c r="I49" s="22">
        <v>3216410641</v>
      </c>
      <c r="J49" s="19" t="s">
        <v>12</v>
      </c>
    </row>
    <row r="50" spans="1:10" x14ac:dyDescent="0.35">
      <c r="A50" s="7" t="s">
        <v>11</v>
      </c>
      <c r="B50" s="9">
        <v>890904646</v>
      </c>
      <c r="C50" s="7" t="s">
        <v>47</v>
      </c>
      <c r="D50" s="7">
        <v>30062021</v>
      </c>
      <c r="E50" s="7">
        <v>2</v>
      </c>
      <c r="F50" s="7" t="s">
        <v>31</v>
      </c>
      <c r="G50" s="7" t="s">
        <v>14</v>
      </c>
      <c r="H50" s="18" t="s">
        <v>32</v>
      </c>
      <c r="I50" s="22">
        <v>3216410641</v>
      </c>
      <c r="J50" s="19" t="s">
        <v>12</v>
      </c>
    </row>
    <row r="51" spans="1:10" x14ac:dyDescent="0.35">
      <c r="A51" s="7" t="s">
        <v>11</v>
      </c>
      <c r="B51" s="9">
        <v>890905097</v>
      </c>
      <c r="C51" s="7" t="s">
        <v>47</v>
      </c>
      <c r="D51" s="7">
        <v>30062021</v>
      </c>
      <c r="E51" s="7">
        <v>2</v>
      </c>
      <c r="F51" s="7" t="s">
        <v>31</v>
      </c>
      <c r="G51" s="7" t="s">
        <v>14</v>
      </c>
      <c r="H51" s="18" t="s">
        <v>32</v>
      </c>
      <c r="I51" s="22">
        <v>3216410641</v>
      </c>
      <c r="J51" s="19" t="s">
        <v>12</v>
      </c>
    </row>
    <row r="52" spans="1:10" x14ac:dyDescent="0.35">
      <c r="A52" s="7" t="s">
        <v>11</v>
      </c>
      <c r="B52" s="9">
        <v>890905154</v>
      </c>
      <c r="C52" s="7" t="s">
        <v>47</v>
      </c>
      <c r="D52" s="7">
        <v>30062021</v>
      </c>
      <c r="E52" s="7">
        <v>2</v>
      </c>
      <c r="F52" s="7" t="s">
        <v>31</v>
      </c>
      <c r="G52" s="7" t="s">
        <v>14</v>
      </c>
      <c r="H52" s="18" t="s">
        <v>32</v>
      </c>
      <c r="I52" s="22">
        <v>3216410641</v>
      </c>
      <c r="J52" s="19" t="s">
        <v>12</v>
      </c>
    </row>
    <row r="53" spans="1:10" x14ac:dyDescent="0.35">
      <c r="A53" s="7" t="s">
        <v>11</v>
      </c>
      <c r="B53" s="9">
        <v>890905166</v>
      </c>
      <c r="C53" s="7" t="s">
        <v>47</v>
      </c>
      <c r="D53" s="7">
        <v>30062021</v>
      </c>
      <c r="E53" s="7">
        <v>2</v>
      </c>
      <c r="F53" s="7" t="s">
        <v>31</v>
      </c>
      <c r="G53" s="7" t="s">
        <v>14</v>
      </c>
      <c r="H53" s="18" t="s">
        <v>32</v>
      </c>
      <c r="I53" s="22">
        <v>3216410641</v>
      </c>
      <c r="J53" s="19" t="s">
        <v>12</v>
      </c>
    </row>
    <row r="54" spans="1:10" x14ac:dyDescent="0.35">
      <c r="A54" s="7" t="s">
        <v>11</v>
      </c>
      <c r="B54" s="9">
        <v>890905177</v>
      </c>
      <c r="C54" s="7" t="s">
        <v>47</v>
      </c>
      <c r="D54" s="7">
        <v>30062021</v>
      </c>
      <c r="E54" s="7">
        <v>2</v>
      </c>
      <c r="F54" s="7" t="s">
        <v>31</v>
      </c>
      <c r="G54" s="7" t="s">
        <v>14</v>
      </c>
      <c r="H54" s="18" t="s">
        <v>32</v>
      </c>
      <c r="I54" s="22">
        <v>3216410641</v>
      </c>
      <c r="J54" s="19" t="s">
        <v>12</v>
      </c>
    </row>
    <row r="55" spans="1:10" x14ac:dyDescent="0.35">
      <c r="A55" s="7" t="s">
        <v>11</v>
      </c>
      <c r="B55" s="9">
        <v>890905193</v>
      </c>
      <c r="C55" s="7" t="s">
        <v>47</v>
      </c>
      <c r="D55" s="7">
        <v>30062021</v>
      </c>
      <c r="E55" s="7">
        <v>2</v>
      </c>
      <c r="F55" s="7" t="s">
        <v>31</v>
      </c>
      <c r="G55" s="7" t="s">
        <v>14</v>
      </c>
      <c r="H55" s="18" t="s">
        <v>32</v>
      </c>
      <c r="I55" s="22">
        <v>3216410641</v>
      </c>
      <c r="J55" s="19" t="s">
        <v>12</v>
      </c>
    </row>
    <row r="56" spans="1:10" x14ac:dyDescent="0.35">
      <c r="A56" s="7" t="s">
        <v>11</v>
      </c>
      <c r="B56" s="9">
        <v>890905198</v>
      </c>
      <c r="C56" s="7" t="s">
        <v>47</v>
      </c>
      <c r="D56" s="7">
        <v>30062021</v>
      </c>
      <c r="E56" s="7">
        <v>2</v>
      </c>
      <c r="F56" s="7" t="s">
        <v>31</v>
      </c>
      <c r="G56" s="7" t="s">
        <v>14</v>
      </c>
      <c r="H56" s="18" t="s">
        <v>32</v>
      </c>
      <c r="I56" s="22">
        <v>3216410641</v>
      </c>
      <c r="J56" s="19" t="s">
        <v>12</v>
      </c>
    </row>
    <row r="57" spans="1:10" x14ac:dyDescent="0.35">
      <c r="A57" s="7" t="s">
        <v>11</v>
      </c>
      <c r="B57" s="9">
        <v>890905843</v>
      </c>
      <c r="C57" s="7" t="s">
        <v>47</v>
      </c>
      <c r="D57" s="7">
        <v>30062021</v>
      </c>
      <c r="E57" s="7">
        <v>2</v>
      </c>
      <c r="F57" s="7" t="s">
        <v>31</v>
      </c>
      <c r="G57" s="7" t="s">
        <v>14</v>
      </c>
      <c r="H57" s="18" t="s">
        <v>32</v>
      </c>
      <c r="I57" s="22">
        <v>3216410641</v>
      </c>
      <c r="J57" s="19" t="s">
        <v>12</v>
      </c>
    </row>
    <row r="58" spans="1:10" x14ac:dyDescent="0.35">
      <c r="A58" s="7" t="s">
        <v>11</v>
      </c>
      <c r="B58" s="12">
        <v>890905844</v>
      </c>
      <c r="C58" s="7" t="s">
        <v>47</v>
      </c>
      <c r="D58" s="7">
        <v>30062021</v>
      </c>
      <c r="E58" s="7">
        <v>2</v>
      </c>
      <c r="F58" s="7" t="s">
        <v>31</v>
      </c>
      <c r="G58" s="7" t="s">
        <v>14</v>
      </c>
      <c r="H58" s="18" t="s">
        <v>32</v>
      </c>
      <c r="I58" s="22">
        <v>3216410641</v>
      </c>
      <c r="J58" s="19" t="s">
        <v>12</v>
      </c>
    </row>
    <row r="59" spans="1:10" x14ac:dyDescent="0.35">
      <c r="A59" s="7" t="s">
        <v>11</v>
      </c>
      <c r="B59" s="9">
        <v>890906211</v>
      </c>
      <c r="C59" s="7" t="s">
        <v>47</v>
      </c>
      <c r="D59" s="7">
        <v>30062021</v>
      </c>
      <c r="E59" s="7">
        <v>2</v>
      </c>
      <c r="F59" s="7" t="s">
        <v>31</v>
      </c>
      <c r="G59" s="7" t="s">
        <v>14</v>
      </c>
      <c r="H59" s="18" t="s">
        <v>32</v>
      </c>
      <c r="I59" s="22">
        <v>3216410641</v>
      </c>
      <c r="J59" s="19" t="s">
        <v>12</v>
      </c>
    </row>
    <row r="60" spans="1:10" x14ac:dyDescent="0.35">
      <c r="A60" s="7" t="s">
        <v>11</v>
      </c>
      <c r="B60" s="9">
        <v>890906344</v>
      </c>
      <c r="C60" s="7" t="s">
        <v>47</v>
      </c>
      <c r="D60" s="7">
        <v>30062021</v>
      </c>
      <c r="E60" s="7">
        <v>2</v>
      </c>
      <c r="F60" s="7" t="s">
        <v>31</v>
      </c>
      <c r="G60" s="7" t="s">
        <v>14</v>
      </c>
      <c r="H60" s="18" t="s">
        <v>32</v>
      </c>
      <c r="I60" s="22">
        <v>3216410641</v>
      </c>
      <c r="J60" s="19" t="s">
        <v>12</v>
      </c>
    </row>
    <row r="61" spans="1:10" x14ac:dyDescent="0.35">
      <c r="A61" s="7" t="s">
        <v>11</v>
      </c>
      <c r="B61" s="9">
        <v>890906346</v>
      </c>
      <c r="C61" s="7" t="s">
        <v>47</v>
      </c>
      <c r="D61" s="7">
        <v>30062021</v>
      </c>
      <c r="E61" s="7">
        <v>2</v>
      </c>
      <c r="F61" s="7" t="s">
        <v>31</v>
      </c>
      <c r="G61" s="7" t="s">
        <v>14</v>
      </c>
      <c r="H61" s="18" t="s">
        <v>32</v>
      </c>
      <c r="I61" s="22">
        <v>3216410641</v>
      </c>
      <c r="J61" s="19" t="s">
        <v>12</v>
      </c>
    </row>
    <row r="62" spans="1:10" x14ac:dyDescent="0.35">
      <c r="A62" s="7" t="s">
        <v>11</v>
      </c>
      <c r="B62" s="9">
        <v>890906347</v>
      </c>
      <c r="C62" s="7" t="s">
        <v>47</v>
      </c>
      <c r="D62" s="7">
        <v>30062021</v>
      </c>
      <c r="E62" s="7">
        <v>2</v>
      </c>
      <c r="F62" s="7" t="s">
        <v>31</v>
      </c>
      <c r="G62" s="7" t="s">
        <v>14</v>
      </c>
      <c r="H62" s="18" t="s">
        <v>32</v>
      </c>
      <c r="I62" s="22">
        <v>3216410641</v>
      </c>
      <c r="J62" s="19" t="s">
        <v>12</v>
      </c>
    </row>
    <row r="63" spans="1:10" x14ac:dyDescent="0.35">
      <c r="A63" s="7" t="s">
        <v>11</v>
      </c>
      <c r="B63" s="9">
        <v>890906560</v>
      </c>
      <c r="C63" s="7" t="s">
        <v>47</v>
      </c>
      <c r="D63" s="7">
        <v>30062021</v>
      </c>
      <c r="E63" s="7">
        <v>2</v>
      </c>
      <c r="F63" s="7" t="s">
        <v>31</v>
      </c>
      <c r="G63" s="7" t="s">
        <v>14</v>
      </c>
      <c r="H63" s="18" t="s">
        <v>32</v>
      </c>
      <c r="I63" s="22">
        <v>3216410641</v>
      </c>
      <c r="J63" s="19" t="s">
        <v>12</v>
      </c>
    </row>
    <row r="64" spans="1:10" x14ac:dyDescent="0.35">
      <c r="A64" s="7" t="s">
        <v>11</v>
      </c>
      <c r="B64" s="9">
        <v>890906966</v>
      </c>
      <c r="C64" s="7" t="s">
        <v>47</v>
      </c>
      <c r="D64" s="7">
        <v>30062021</v>
      </c>
      <c r="E64" s="7">
        <v>2</v>
      </c>
      <c r="F64" s="7" t="s">
        <v>31</v>
      </c>
      <c r="G64" s="7" t="s">
        <v>14</v>
      </c>
      <c r="H64" s="18" t="s">
        <v>32</v>
      </c>
      <c r="I64" s="22">
        <v>3216410641</v>
      </c>
      <c r="J64" s="19" t="s">
        <v>12</v>
      </c>
    </row>
    <row r="65" spans="1:10" x14ac:dyDescent="0.35">
      <c r="A65" s="7" t="s">
        <v>11</v>
      </c>
      <c r="B65" s="9">
        <v>890906991</v>
      </c>
      <c r="C65" s="7" t="s">
        <v>47</v>
      </c>
      <c r="D65" s="7">
        <v>30062021</v>
      </c>
      <c r="E65" s="7">
        <v>2</v>
      </c>
      <c r="F65" s="7" t="s">
        <v>31</v>
      </c>
      <c r="G65" s="7" t="s">
        <v>14</v>
      </c>
      <c r="H65" s="18" t="s">
        <v>32</v>
      </c>
      <c r="I65" s="22">
        <v>3216410641</v>
      </c>
      <c r="J65" s="19" t="s">
        <v>12</v>
      </c>
    </row>
    <row r="66" spans="1:10" x14ac:dyDescent="0.35">
      <c r="A66" s="7" t="s">
        <v>11</v>
      </c>
      <c r="B66" s="9">
        <v>890907215</v>
      </c>
      <c r="C66" s="7" t="s">
        <v>47</v>
      </c>
      <c r="D66" s="7">
        <v>30062021</v>
      </c>
      <c r="E66" s="7">
        <v>2</v>
      </c>
      <c r="F66" s="7" t="s">
        <v>31</v>
      </c>
      <c r="G66" s="7" t="s">
        <v>14</v>
      </c>
      <c r="H66" s="18" t="s">
        <v>32</v>
      </c>
      <c r="I66" s="22">
        <v>3216410641</v>
      </c>
      <c r="J66" s="19" t="s">
        <v>12</v>
      </c>
    </row>
    <row r="67" spans="1:10" x14ac:dyDescent="0.35">
      <c r="A67" s="7" t="s">
        <v>11</v>
      </c>
      <c r="B67" s="9">
        <v>890907241</v>
      </c>
      <c r="C67" s="7" t="s">
        <v>47</v>
      </c>
      <c r="D67" s="7">
        <v>30062021</v>
      </c>
      <c r="E67" s="7">
        <v>2</v>
      </c>
      <c r="F67" s="7" t="s">
        <v>31</v>
      </c>
      <c r="G67" s="7" t="s">
        <v>14</v>
      </c>
      <c r="H67" s="18" t="s">
        <v>32</v>
      </c>
      <c r="I67" s="22">
        <v>3216410641</v>
      </c>
      <c r="J67" s="19" t="s">
        <v>12</v>
      </c>
    </row>
    <row r="68" spans="1:10" x14ac:dyDescent="0.35">
      <c r="A68" s="7" t="s">
        <v>11</v>
      </c>
      <c r="B68" s="9">
        <v>890907254</v>
      </c>
      <c r="C68" s="7" t="s">
        <v>47</v>
      </c>
      <c r="D68" s="7">
        <v>30062021</v>
      </c>
      <c r="E68" s="7">
        <v>2</v>
      </c>
      <c r="F68" s="7" t="s">
        <v>31</v>
      </c>
      <c r="G68" s="7" t="s">
        <v>14</v>
      </c>
      <c r="H68" s="18" t="s">
        <v>32</v>
      </c>
      <c r="I68" s="22">
        <v>3216410641</v>
      </c>
      <c r="J68" s="19" t="s">
        <v>12</v>
      </c>
    </row>
    <row r="69" spans="1:10" x14ac:dyDescent="0.35">
      <c r="A69" s="7" t="s">
        <v>11</v>
      </c>
      <c r="B69" s="9">
        <v>890907279</v>
      </c>
      <c r="C69" s="7" t="s">
        <v>47</v>
      </c>
      <c r="D69" s="7">
        <v>30062021</v>
      </c>
      <c r="E69" s="7">
        <v>2</v>
      </c>
      <c r="F69" s="7" t="s">
        <v>31</v>
      </c>
      <c r="G69" s="7" t="s">
        <v>14</v>
      </c>
      <c r="H69" s="18" t="s">
        <v>32</v>
      </c>
      <c r="I69" s="22">
        <v>3216410641</v>
      </c>
      <c r="J69" s="19" t="s">
        <v>12</v>
      </c>
    </row>
    <row r="70" spans="1:10" x14ac:dyDescent="0.35">
      <c r="A70" s="7" t="s">
        <v>11</v>
      </c>
      <c r="B70" s="9">
        <v>890907297</v>
      </c>
      <c r="C70" s="7" t="s">
        <v>47</v>
      </c>
      <c r="D70" s="7">
        <v>30062021</v>
      </c>
      <c r="E70" s="7">
        <v>2</v>
      </c>
      <c r="F70" s="7" t="s">
        <v>31</v>
      </c>
      <c r="G70" s="7" t="s">
        <v>14</v>
      </c>
      <c r="H70" s="18" t="s">
        <v>32</v>
      </c>
      <c r="I70" s="22">
        <v>3216410641</v>
      </c>
      <c r="J70" s="19" t="s">
        <v>12</v>
      </c>
    </row>
    <row r="71" spans="1:10" x14ac:dyDescent="0.35">
      <c r="A71" s="7" t="s">
        <v>11</v>
      </c>
      <c r="B71" s="9">
        <v>890911816</v>
      </c>
      <c r="C71" s="7" t="s">
        <v>47</v>
      </c>
      <c r="D71" s="7">
        <v>30062021</v>
      </c>
      <c r="E71" s="7">
        <v>2</v>
      </c>
      <c r="F71" s="7" t="s">
        <v>31</v>
      </c>
      <c r="G71" s="7" t="s">
        <v>14</v>
      </c>
      <c r="H71" s="18" t="s">
        <v>32</v>
      </c>
      <c r="I71" s="22">
        <v>3216410641</v>
      </c>
      <c r="J71" s="19" t="s">
        <v>12</v>
      </c>
    </row>
    <row r="72" spans="1:10" x14ac:dyDescent="0.35">
      <c r="A72" s="7" t="s">
        <v>11</v>
      </c>
      <c r="B72" s="9">
        <v>890919272</v>
      </c>
      <c r="C72" s="7" t="s">
        <v>47</v>
      </c>
      <c r="D72" s="7">
        <v>30062021</v>
      </c>
      <c r="E72" s="7">
        <v>2</v>
      </c>
      <c r="F72" s="7" t="s">
        <v>31</v>
      </c>
      <c r="G72" s="7" t="s">
        <v>14</v>
      </c>
      <c r="H72" s="18" t="s">
        <v>32</v>
      </c>
      <c r="I72" s="22">
        <v>3216410641</v>
      </c>
      <c r="J72" s="19" t="s">
        <v>12</v>
      </c>
    </row>
    <row r="73" spans="1:10" x14ac:dyDescent="0.35">
      <c r="A73" s="7" t="s">
        <v>11</v>
      </c>
      <c r="B73" s="9">
        <v>890938774</v>
      </c>
      <c r="C73" s="7" t="s">
        <v>47</v>
      </c>
      <c r="D73" s="7">
        <v>30062021</v>
      </c>
      <c r="E73" s="7">
        <v>2</v>
      </c>
      <c r="F73" s="7" t="s">
        <v>31</v>
      </c>
      <c r="G73" s="7" t="s">
        <v>14</v>
      </c>
      <c r="H73" s="18" t="s">
        <v>32</v>
      </c>
      <c r="I73" s="22">
        <v>3216410641</v>
      </c>
      <c r="J73" s="19" t="s">
        <v>12</v>
      </c>
    </row>
    <row r="74" spans="1:10" x14ac:dyDescent="0.35">
      <c r="A74" s="7" t="s">
        <v>11</v>
      </c>
      <c r="B74" s="9">
        <v>890939936</v>
      </c>
      <c r="C74" s="7" t="s">
        <v>47</v>
      </c>
      <c r="D74" s="7">
        <v>30062021</v>
      </c>
      <c r="E74" s="7">
        <v>2</v>
      </c>
      <c r="F74" s="7" t="s">
        <v>31</v>
      </c>
      <c r="G74" s="7" t="s">
        <v>14</v>
      </c>
      <c r="H74" s="18" t="s">
        <v>32</v>
      </c>
      <c r="I74" s="22">
        <v>3216410641</v>
      </c>
      <c r="J74" s="19" t="s">
        <v>12</v>
      </c>
    </row>
    <row r="75" spans="1:10" x14ac:dyDescent="0.35">
      <c r="A75" s="7" t="s">
        <v>11</v>
      </c>
      <c r="B75" s="9">
        <v>890980003</v>
      </c>
      <c r="C75" s="7" t="s">
        <v>47</v>
      </c>
      <c r="D75" s="7">
        <v>30062021</v>
      </c>
      <c r="E75" s="7">
        <v>2</v>
      </c>
      <c r="F75" s="7" t="s">
        <v>31</v>
      </c>
      <c r="G75" s="7" t="s">
        <v>14</v>
      </c>
      <c r="H75" s="18" t="s">
        <v>32</v>
      </c>
      <c r="I75" s="22">
        <v>3216410641</v>
      </c>
      <c r="J75" s="19" t="s">
        <v>12</v>
      </c>
    </row>
    <row r="76" spans="1:10" x14ac:dyDescent="0.35">
      <c r="A76" s="7" t="s">
        <v>11</v>
      </c>
      <c r="B76" s="9">
        <v>890980066</v>
      </c>
      <c r="C76" s="7" t="s">
        <v>47</v>
      </c>
      <c r="D76" s="7">
        <v>30062021</v>
      </c>
      <c r="E76" s="7">
        <v>2</v>
      </c>
      <c r="F76" s="7" t="s">
        <v>31</v>
      </c>
      <c r="G76" s="7" t="s">
        <v>14</v>
      </c>
      <c r="H76" s="18" t="s">
        <v>32</v>
      </c>
      <c r="I76" s="22">
        <v>3216410641</v>
      </c>
      <c r="J76" s="19" t="s">
        <v>12</v>
      </c>
    </row>
    <row r="77" spans="1:10" x14ac:dyDescent="0.35">
      <c r="A77" s="7" t="s">
        <v>11</v>
      </c>
      <c r="B77" s="9">
        <v>890980181</v>
      </c>
      <c r="C77" s="7" t="s">
        <v>47</v>
      </c>
      <c r="D77" s="7">
        <v>30062021</v>
      </c>
      <c r="E77" s="7">
        <v>2</v>
      </c>
      <c r="F77" s="7" t="s">
        <v>31</v>
      </c>
      <c r="G77" s="7" t="s">
        <v>14</v>
      </c>
      <c r="H77" s="18" t="s">
        <v>32</v>
      </c>
      <c r="I77" s="22">
        <v>3216410641</v>
      </c>
      <c r="J77" s="19" t="s">
        <v>12</v>
      </c>
    </row>
    <row r="78" spans="1:10" x14ac:dyDescent="0.35">
      <c r="A78" s="7" t="s">
        <v>11</v>
      </c>
      <c r="B78" s="9">
        <v>890980326</v>
      </c>
      <c r="C78" s="7" t="s">
        <v>47</v>
      </c>
      <c r="D78" s="7">
        <v>30062021</v>
      </c>
      <c r="E78" s="7">
        <v>2</v>
      </c>
      <c r="F78" s="7" t="s">
        <v>31</v>
      </c>
      <c r="G78" s="7" t="s">
        <v>14</v>
      </c>
      <c r="H78" s="18" t="s">
        <v>32</v>
      </c>
      <c r="I78" s="22">
        <v>3216410641</v>
      </c>
      <c r="J78" s="19" t="s">
        <v>12</v>
      </c>
    </row>
    <row r="79" spans="1:10" x14ac:dyDescent="0.35">
      <c r="A79" s="7" t="s">
        <v>11</v>
      </c>
      <c r="B79" s="9">
        <v>890980367</v>
      </c>
      <c r="C79" s="7" t="s">
        <v>47</v>
      </c>
      <c r="D79" s="7">
        <v>30062021</v>
      </c>
      <c r="E79" s="7">
        <v>2</v>
      </c>
      <c r="F79" s="7" t="s">
        <v>31</v>
      </c>
      <c r="G79" s="7" t="s">
        <v>14</v>
      </c>
      <c r="H79" s="18" t="s">
        <v>32</v>
      </c>
      <c r="I79" s="22">
        <v>3216410641</v>
      </c>
      <c r="J79" s="19" t="s">
        <v>12</v>
      </c>
    </row>
    <row r="80" spans="1:10" x14ac:dyDescent="0.35">
      <c r="A80" s="7" t="s">
        <v>11</v>
      </c>
      <c r="B80" s="9">
        <v>890980444</v>
      </c>
      <c r="C80" s="7" t="s">
        <v>47</v>
      </c>
      <c r="D80" s="7">
        <v>30062021</v>
      </c>
      <c r="E80" s="7">
        <v>2</v>
      </c>
      <c r="F80" s="7" t="s">
        <v>31</v>
      </c>
      <c r="G80" s="7" t="s">
        <v>14</v>
      </c>
      <c r="H80" s="18" t="s">
        <v>32</v>
      </c>
      <c r="I80" s="22">
        <v>3216410641</v>
      </c>
      <c r="J80" s="19" t="s">
        <v>12</v>
      </c>
    </row>
    <row r="81" spans="1:10" x14ac:dyDescent="0.35">
      <c r="A81" s="7" t="s">
        <v>11</v>
      </c>
      <c r="B81" s="9">
        <v>890980486</v>
      </c>
      <c r="C81" s="7" t="s">
        <v>47</v>
      </c>
      <c r="D81" s="7">
        <v>30062021</v>
      </c>
      <c r="E81" s="7">
        <v>2</v>
      </c>
      <c r="F81" s="7" t="s">
        <v>31</v>
      </c>
      <c r="G81" s="7" t="s">
        <v>14</v>
      </c>
      <c r="H81" s="18" t="s">
        <v>32</v>
      </c>
      <c r="I81" s="22">
        <v>3216410641</v>
      </c>
      <c r="J81" s="19" t="s">
        <v>12</v>
      </c>
    </row>
    <row r="82" spans="1:10" x14ac:dyDescent="0.35">
      <c r="A82" s="7" t="s">
        <v>11</v>
      </c>
      <c r="B82" s="9">
        <v>890980512</v>
      </c>
      <c r="C82" s="7" t="s">
        <v>47</v>
      </c>
      <c r="D82" s="7">
        <v>30062021</v>
      </c>
      <c r="E82" s="7">
        <v>2</v>
      </c>
      <c r="F82" s="7" t="s">
        <v>31</v>
      </c>
      <c r="G82" s="7" t="s">
        <v>14</v>
      </c>
      <c r="H82" s="18" t="s">
        <v>32</v>
      </c>
      <c r="I82" s="22">
        <v>3216410641</v>
      </c>
      <c r="J82" s="19" t="s">
        <v>12</v>
      </c>
    </row>
    <row r="83" spans="1:10" x14ac:dyDescent="0.35">
      <c r="A83" s="7" t="s">
        <v>11</v>
      </c>
      <c r="B83" s="9">
        <v>890980643</v>
      </c>
      <c r="C83" s="7" t="s">
        <v>47</v>
      </c>
      <c r="D83" s="7">
        <v>30062021</v>
      </c>
      <c r="E83" s="7">
        <v>2</v>
      </c>
      <c r="F83" s="7" t="s">
        <v>31</v>
      </c>
      <c r="G83" s="7" t="s">
        <v>14</v>
      </c>
      <c r="H83" s="18" t="s">
        <v>32</v>
      </c>
      <c r="I83" s="22">
        <v>3216410641</v>
      </c>
      <c r="J83" s="19" t="s">
        <v>12</v>
      </c>
    </row>
    <row r="84" spans="1:10" x14ac:dyDescent="0.35">
      <c r="A84" s="7" t="s">
        <v>11</v>
      </c>
      <c r="B84" s="9">
        <v>890980727</v>
      </c>
      <c r="C84" s="7" t="s">
        <v>47</v>
      </c>
      <c r="D84" s="7">
        <v>30062021</v>
      </c>
      <c r="E84" s="7">
        <v>2</v>
      </c>
      <c r="F84" s="7" t="s">
        <v>31</v>
      </c>
      <c r="G84" s="7" t="s">
        <v>14</v>
      </c>
      <c r="H84" s="18" t="s">
        <v>32</v>
      </c>
      <c r="I84" s="22">
        <v>3216410641</v>
      </c>
      <c r="J84" s="19" t="s">
        <v>12</v>
      </c>
    </row>
    <row r="85" spans="1:10" x14ac:dyDescent="0.35">
      <c r="A85" s="7" t="s">
        <v>11</v>
      </c>
      <c r="B85" s="9">
        <v>890980732</v>
      </c>
      <c r="C85" s="7" t="s">
        <v>47</v>
      </c>
      <c r="D85" s="7">
        <v>30062021</v>
      </c>
      <c r="E85" s="7">
        <v>2</v>
      </c>
      <c r="F85" s="7" t="s">
        <v>31</v>
      </c>
      <c r="G85" s="7" t="s">
        <v>14</v>
      </c>
      <c r="H85" s="18" t="s">
        <v>32</v>
      </c>
      <c r="I85" s="22">
        <v>3216410641</v>
      </c>
      <c r="J85" s="19" t="s">
        <v>12</v>
      </c>
    </row>
    <row r="86" spans="1:10" x14ac:dyDescent="0.35">
      <c r="A86" s="7" t="s">
        <v>11</v>
      </c>
      <c r="B86" s="9">
        <v>890980752</v>
      </c>
      <c r="C86" s="7" t="s">
        <v>47</v>
      </c>
      <c r="D86" s="7">
        <v>30062021</v>
      </c>
      <c r="E86" s="7">
        <v>2</v>
      </c>
      <c r="F86" s="7" t="s">
        <v>31</v>
      </c>
      <c r="G86" s="7" t="s">
        <v>14</v>
      </c>
      <c r="H86" s="18" t="s">
        <v>32</v>
      </c>
      <c r="I86" s="22">
        <v>3216410641</v>
      </c>
      <c r="J86" s="19" t="s">
        <v>12</v>
      </c>
    </row>
    <row r="87" spans="1:10" x14ac:dyDescent="0.35">
      <c r="A87" s="7" t="s">
        <v>11</v>
      </c>
      <c r="B87" s="9">
        <v>890980757</v>
      </c>
      <c r="C87" s="7" t="s">
        <v>47</v>
      </c>
      <c r="D87" s="7">
        <v>30062021</v>
      </c>
      <c r="E87" s="7">
        <v>2</v>
      </c>
      <c r="F87" s="7" t="s">
        <v>31</v>
      </c>
      <c r="G87" s="7" t="s">
        <v>14</v>
      </c>
      <c r="H87" s="18" t="s">
        <v>32</v>
      </c>
      <c r="I87" s="22">
        <v>3216410641</v>
      </c>
      <c r="J87" s="19" t="s">
        <v>12</v>
      </c>
    </row>
    <row r="88" spans="1:10" x14ac:dyDescent="0.35">
      <c r="A88" s="7" t="s">
        <v>11</v>
      </c>
      <c r="B88" s="9">
        <v>890980758</v>
      </c>
      <c r="C88" s="7" t="s">
        <v>47</v>
      </c>
      <c r="D88" s="7">
        <v>30062021</v>
      </c>
      <c r="E88" s="7">
        <v>2</v>
      </c>
      <c r="F88" s="7" t="s">
        <v>31</v>
      </c>
      <c r="G88" s="7" t="s">
        <v>14</v>
      </c>
      <c r="H88" s="18" t="s">
        <v>32</v>
      </c>
      <c r="I88" s="22">
        <v>3216410641</v>
      </c>
      <c r="J88" s="19" t="s">
        <v>12</v>
      </c>
    </row>
    <row r="89" spans="1:10" x14ac:dyDescent="0.35">
      <c r="A89" s="7" t="s">
        <v>11</v>
      </c>
      <c r="B89" s="9">
        <v>890980765</v>
      </c>
      <c r="C89" s="7" t="s">
        <v>47</v>
      </c>
      <c r="D89" s="7">
        <v>30062021</v>
      </c>
      <c r="E89" s="7">
        <v>2</v>
      </c>
      <c r="F89" s="7" t="s">
        <v>31</v>
      </c>
      <c r="G89" s="7" t="s">
        <v>14</v>
      </c>
      <c r="H89" s="18" t="s">
        <v>32</v>
      </c>
      <c r="I89" s="22">
        <v>3216410641</v>
      </c>
      <c r="J89" s="19" t="s">
        <v>12</v>
      </c>
    </row>
    <row r="90" spans="1:10" x14ac:dyDescent="0.35">
      <c r="A90" s="7" t="s">
        <v>11</v>
      </c>
      <c r="B90" s="9">
        <v>890980784</v>
      </c>
      <c r="C90" s="7" t="s">
        <v>47</v>
      </c>
      <c r="D90" s="7">
        <v>30062021</v>
      </c>
      <c r="E90" s="7">
        <v>2</v>
      </c>
      <c r="F90" s="7" t="s">
        <v>31</v>
      </c>
      <c r="G90" s="7" t="s">
        <v>14</v>
      </c>
      <c r="H90" s="18" t="s">
        <v>32</v>
      </c>
      <c r="I90" s="22">
        <v>3216410641</v>
      </c>
      <c r="J90" s="19" t="s">
        <v>12</v>
      </c>
    </row>
    <row r="91" spans="1:10" x14ac:dyDescent="0.35">
      <c r="A91" s="7" t="s">
        <v>11</v>
      </c>
      <c r="B91" s="9">
        <v>890980814</v>
      </c>
      <c r="C91" s="7" t="s">
        <v>47</v>
      </c>
      <c r="D91" s="7">
        <v>30062021</v>
      </c>
      <c r="E91" s="7">
        <v>2</v>
      </c>
      <c r="F91" s="7" t="s">
        <v>31</v>
      </c>
      <c r="G91" s="7" t="s">
        <v>14</v>
      </c>
      <c r="H91" s="18" t="s">
        <v>32</v>
      </c>
      <c r="I91" s="22">
        <v>3216410641</v>
      </c>
      <c r="J91" s="19" t="s">
        <v>12</v>
      </c>
    </row>
    <row r="92" spans="1:10" x14ac:dyDescent="0.35">
      <c r="A92" s="7" t="s">
        <v>11</v>
      </c>
      <c r="B92" s="9">
        <v>890980855</v>
      </c>
      <c r="C92" s="7" t="s">
        <v>47</v>
      </c>
      <c r="D92" s="7">
        <v>30062021</v>
      </c>
      <c r="E92" s="7">
        <v>2</v>
      </c>
      <c r="F92" s="7" t="s">
        <v>31</v>
      </c>
      <c r="G92" s="7" t="s">
        <v>14</v>
      </c>
      <c r="H92" s="18" t="s">
        <v>32</v>
      </c>
      <c r="I92" s="22">
        <v>3216410641</v>
      </c>
      <c r="J92" s="19" t="s">
        <v>12</v>
      </c>
    </row>
    <row r="93" spans="1:10" x14ac:dyDescent="0.35">
      <c r="A93" s="7" t="s">
        <v>11</v>
      </c>
      <c r="B93" s="9">
        <v>890980949</v>
      </c>
      <c r="C93" s="7" t="s">
        <v>47</v>
      </c>
      <c r="D93" s="7">
        <v>30062021</v>
      </c>
      <c r="E93" s="7">
        <v>2</v>
      </c>
      <c r="F93" s="7" t="s">
        <v>31</v>
      </c>
      <c r="G93" s="7" t="s">
        <v>14</v>
      </c>
      <c r="H93" s="18" t="s">
        <v>32</v>
      </c>
      <c r="I93" s="22">
        <v>3216410641</v>
      </c>
      <c r="J93" s="19" t="s">
        <v>12</v>
      </c>
    </row>
    <row r="94" spans="1:10" x14ac:dyDescent="0.35">
      <c r="A94" s="7" t="s">
        <v>11</v>
      </c>
      <c r="B94" s="9">
        <v>890980971</v>
      </c>
      <c r="C94" s="7" t="s">
        <v>47</v>
      </c>
      <c r="D94" s="7">
        <v>30062021</v>
      </c>
      <c r="E94" s="7">
        <v>2</v>
      </c>
      <c r="F94" s="7" t="s">
        <v>31</v>
      </c>
      <c r="G94" s="7" t="s">
        <v>14</v>
      </c>
      <c r="H94" s="18" t="s">
        <v>32</v>
      </c>
      <c r="I94" s="22">
        <v>3216410641</v>
      </c>
      <c r="J94" s="19" t="s">
        <v>12</v>
      </c>
    </row>
    <row r="95" spans="1:10" x14ac:dyDescent="0.35">
      <c r="A95" s="7" t="s">
        <v>11</v>
      </c>
      <c r="B95" s="9">
        <v>890980997</v>
      </c>
      <c r="C95" s="7" t="s">
        <v>47</v>
      </c>
      <c r="D95" s="7">
        <v>30062021</v>
      </c>
      <c r="E95" s="7">
        <v>2</v>
      </c>
      <c r="F95" s="7" t="s">
        <v>31</v>
      </c>
      <c r="G95" s="7" t="s">
        <v>14</v>
      </c>
      <c r="H95" s="18" t="s">
        <v>32</v>
      </c>
      <c r="I95" s="22">
        <v>3216410641</v>
      </c>
      <c r="J95" s="19" t="s">
        <v>12</v>
      </c>
    </row>
    <row r="96" spans="1:10" x14ac:dyDescent="0.35">
      <c r="A96" s="7" t="s">
        <v>11</v>
      </c>
      <c r="B96" s="9">
        <v>890981074</v>
      </c>
      <c r="C96" s="7" t="s">
        <v>47</v>
      </c>
      <c r="D96" s="7">
        <v>30062021</v>
      </c>
      <c r="E96" s="7">
        <v>2</v>
      </c>
      <c r="F96" s="7" t="s">
        <v>31</v>
      </c>
      <c r="G96" s="7" t="s">
        <v>14</v>
      </c>
      <c r="H96" s="18" t="s">
        <v>32</v>
      </c>
      <c r="I96" s="22">
        <v>3216410641</v>
      </c>
      <c r="J96" s="19" t="s">
        <v>12</v>
      </c>
    </row>
    <row r="97" spans="1:10" x14ac:dyDescent="0.35">
      <c r="A97" s="7" t="s">
        <v>11</v>
      </c>
      <c r="B97" s="9">
        <v>890981096</v>
      </c>
      <c r="C97" s="7" t="s">
        <v>47</v>
      </c>
      <c r="D97" s="7">
        <v>30062021</v>
      </c>
      <c r="E97" s="7">
        <v>2</v>
      </c>
      <c r="F97" s="7" t="s">
        <v>31</v>
      </c>
      <c r="G97" s="7" t="s">
        <v>14</v>
      </c>
      <c r="H97" s="18" t="s">
        <v>32</v>
      </c>
      <c r="I97" s="22">
        <v>3216410641</v>
      </c>
      <c r="J97" s="19" t="s">
        <v>12</v>
      </c>
    </row>
    <row r="98" spans="1:10" x14ac:dyDescent="0.35">
      <c r="A98" s="7" t="s">
        <v>11</v>
      </c>
      <c r="B98" s="9">
        <v>890981108</v>
      </c>
      <c r="C98" s="7" t="s">
        <v>47</v>
      </c>
      <c r="D98" s="7">
        <v>30062021</v>
      </c>
      <c r="E98" s="7">
        <v>2</v>
      </c>
      <c r="F98" s="7" t="s">
        <v>31</v>
      </c>
      <c r="G98" s="7" t="s">
        <v>14</v>
      </c>
      <c r="H98" s="18" t="s">
        <v>32</v>
      </c>
      <c r="I98" s="22">
        <v>3216410641</v>
      </c>
      <c r="J98" s="19" t="s">
        <v>12</v>
      </c>
    </row>
    <row r="99" spans="1:10" x14ac:dyDescent="0.35">
      <c r="A99" s="7" t="s">
        <v>11</v>
      </c>
      <c r="B99" s="9">
        <v>890981137</v>
      </c>
      <c r="C99" s="7" t="s">
        <v>47</v>
      </c>
      <c r="D99" s="7">
        <v>30062021</v>
      </c>
      <c r="E99" s="7">
        <v>2</v>
      </c>
      <c r="F99" s="7" t="s">
        <v>31</v>
      </c>
      <c r="G99" s="7" t="s">
        <v>14</v>
      </c>
      <c r="H99" s="18" t="s">
        <v>32</v>
      </c>
      <c r="I99" s="22">
        <v>3216410641</v>
      </c>
      <c r="J99" s="19" t="s">
        <v>12</v>
      </c>
    </row>
    <row r="100" spans="1:10" x14ac:dyDescent="0.35">
      <c r="A100" s="7" t="s">
        <v>11</v>
      </c>
      <c r="B100" s="9">
        <v>890981163</v>
      </c>
      <c r="C100" s="7" t="s">
        <v>47</v>
      </c>
      <c r="D100" s="7">
        <v>30062021</v>
      </c>
      <c r="E100" s="7">
        <v>2</v>
      </c>
      <c r="F100" s="7" t="s">
        <v>31</v>
      </c>
      <c r="G100" s="7" t="s">
        <v>14</v>
      </c>
      <c r="H100" s="18" t="s">
        <v>32</v>
      </c>
      <c r="I100" s="22">
        <v>3216410641</v>
      </c>
      <c r="J100" s="19" t="s">
        <v>12</v>
      </c>
    </row>
    <row r="101" spans="1:10" x14ac:dyDescent="0.35">
      <c r="A101" s="7" t="s">
        <v>11</v>
      </c>
      <c r="B101" s="9">
        <v>890981182</v>
      </c>
      <c r="C101" s="7" t="s">
        <v>47</v>
      </c>
      <c r="D101" s="7">
        <v>30062021</v>
      </c>
      <c r="E101" s="7">
        <v>2</v>
      </c>
      <c r="F101" s="7" t="s">
        <v>31</v>
      </c>
      <c r="G101" s="7" t="s">
        <v>14</v>
      </c>
      <c r="H101" s="18" t="s">
        <v>32</v>
      </c>
      <c r="I101" s="22">
        <v>3216410641</v>
      </c>
      <c r="J101" s="19" t="s">
        <v>12</v>
      </c>
    </row>
    <row r="102" spans="1:10" x14ac:dyDescent="0.35">
      <c r="A102" s="7" t="s">
        <v>11</v>
      </c>
      <c r="B102" s="9">
        <v>890981268</v>
      </c>
      <c r="C102" s="7" t="s">
        <v>47</v>
      </c>
      <c r="D102" s="7">
        <v>30062021</v>
      </c>
      <c r="E102" s="7">
        <v>2</v>
      </c>
      <c r="F102" s="7" t="s">
        <v>31</v>
      </c>
      <c r="G102" s="7" t="s">
        <v>14</v>
      </c>
      <c r="H102" s="18" t="s">
        <v>32</v>
      </c>
      <c r="I102" s="22">
        <v>3216410641</v>
      </c>
      <c r="J102" s="19" t="s">
        <v>12</v>
      </c>
    </row>
    <row r="103" spans="1:10" x14ac:dyDescent="0.35">
      <c r="A103" s="7" t="s">
        <v>11</v>
      </c>
      <c r="B103" s="9">
        <v>890981374</v>
      </c>
      <c r="C103" s="7" t="s">
        <v>47</v>
      </c>
      <c r="D103" s="7">
        <v>30062021</v>
      </c>
      <c r="E103" s="7">
        <v>2</v>
      </c>
      <c r="F103" s="7" t="s">
        <v>31</v>
      </c>
      <c r="G103" s="7" t="s">
        <v>14</v>
      </c>
      <c r="H103" s="18" t="s">
        <v>32</v>
      </c>
      <c r="I103" s="22">
        <v>3216410641</v>
      </c>
      <c r="J103" s="19" t="s">
        <v>12</v>
      </c>
    </row>
    <row r="104" spans="1:10" x14ac:dyDescent="0.35">
      <c r="A104" s="7" t="s">
        <v>11</v>
      </c>
      <c r="B104" s="9">
        <v>890981424</v>
      </c>
      <c r="C104" s="7" t="s">
        <v>47</v>
      </c>
      <c r="D104" s="7">
        <v>30062021</v>
      </c>
      <c r="E104" s="7">
        <v>2</v>
      </c>
      <c r="F104" s="7" t="s">
        <v>31</v>
      </c>
      <c r="G104" s="7" t="s">
        <v>14</v>
      </c>
      <c r="H104" s="18" t="s">
        <v>32</v>
      </c>
      <c r="I104" s="22">
        <v>3216410641</v>
      </c>
      <c r="J104" s="19" t="s">
        <v>12</v>
      </c>
    </row>
    <row r="105" spans="1:10" x14ac:dyDescent="0.35">
      <c r="A105" s="7" t="s">
        <v>11</v>
      </c>
      <c r="B105" s="9">
        <v>890981494</v>
      </c>
      <c r="C105" s="7" t="s">
        <v>47</v>
      </c>
      <c r="D105" s="7">
        <v>30062021</v>
      </c>
      <c r="E105" s="7">
        <v>2</v>
      </c>
      <c r="F105" s="7" t="s">
        <v>31</v>
      </c>
      <c r="G105" s="7" t="s">
        <v>14</v>
      </c>
      <c r="H105" s="18" t="s">
        <v>32</v>
      </c>
      <c r="I105" s="22">
        <v>3216410641</v>
      </c>
      <c r="J105" s="19" t="s">
        <v>12</v>
      </c>
    </row>
    <row r="106" spans="1:10" x14ac:dyDescent="0.35">
      <c r="A106" s="7" t="s">
        <v>11</v>
      </c>
      <c r="B106" s="9">
        <v>890981532</v>
      </c>
      <c r="C106" s="7" t="s">
        <v>47</v>
      </c>
      <c r="D106" s="7">
        <v>30062021</v>
      </c>
      <c r="E106" s="7">
        <v>2</v>
      </c>
      <c r="F106" s="7" t="s">
        <v>31</v>
      </c>
      <c r="G106" s="7" t="s">
        <v>14</v>
      </c>
      <c r="H106" s="18" t="s">
        <v>32</v>
      </c>
      <c r="I106" s="22">
        <v>3216410641</v>
      </c>
      <c r="J106" s="19" t="s">
        <v>12</v>
      </c>
    </row>
    <row r="107" spans="1:10" x14ac:dyDescent="0.35">
      <c r="A107" s="7" t="s">
        <v>11</v>
      </c>
      <c r="B107" s="9">
        <v>890981536</v>
      </c>
      <c r="C107" s="7" t="s">
        <v>47</v>
      </c>
      <c r="D107" s="7">
        <v>30062021</v>
      </c>
      <c r="E107" s="7">
        <v>2</v>
      </c>
      <c r="F107" s="7" t="s">
        <v>31</v>
      </c>
      <c r="G107" s="7" t="s">
        <v>14</v>
      </c>
      <c r="H107" s="18" t="s">
        <v>32</v>
      </c>
      <c r="I107" s="22">
        <v>3216410641</v>
      </c>
      <c r="J107" s="19" t="s">
        <v>12</v>
      </c>
    </row>
    <row r="108" spans="1:10" x14ac:dyDescent="0.35">
      <c r="A108" s="7" t="s">
        <v>11</v>
      </c>
      <c r="B108" s="9">
        <v>890981561</v>
      </c>
      <c r="C108" s="7" t="s">
        <v>47</v>
      </c>
      <c r="D108" s="7">
        <v>30062021</v>
      </c>
      <c r="E108" s="7">
        <v>2</v>
      </c>
      <c r="F108" s="7" t="s">
        <v>31</v>
      </c>
      <c r="G108" s="7" t="s">
        <v>14</v>
      </c>
      <c r="H108" s="18" t="s">
        <v>32</v>
      </c>
      <c r="I108" s="22">
        <v>3216410641</v>
      </c>
      <c r="J108" s="19" t="s">
        <v>12</v>
      </c>
    </row>
    <row r="109" spans="1:10" x14ac:dyDescent="0.35">
      <c r="A109" s="7" t="s">
        <v>11</v>
      </c>
      <c r="B109" s="9">
        <v>890981690</v>
      </c>
      <c r="C109" s="7" t="s">
        <v>47</v>
      </c>
      <c r="D109" s="7">
        <v>30062021</v>
      </c>
      <c r="E109" s="7">
        <v>2</v>
      </c>
      <c r="F109" s="7" t="s">
        <v>31</v>
      </c>
      <c r="G109" s="7" t="s">
        <v>14</v>
      </c>
      <c r="H109" s="18" t="s">
        <v>32</v>
      </c>
      <c r="I109" s="22">
        <v>3216410641</v>
      </c>
      <c r="J109" s="19" t="s">
        <v>12</v>
      </c>
    </row>
    <row r="110" spans="1:10" x14ac:dyDescent="0.35">
      <c r="A110" s="7" t="s">
        <v>11</v>
      </c>
      <c r="B110" s="9">
        <v>890981719</v>
      </c>
      <c r="C110" s="7" t="s">
        <v>47</v>
      </c>
      <c r="D110" s="7">
        <v>30062021</v>
      </c>
      <c r="E110" s="7">
        <v>2</v>
      </c>
      <c r="F110" s="7" t="s">
        <v>31</v>
      </c>
      <c r="G110" s="7" t="s">
        <v>14</v>
      </c>
      <c r="H110" s="18" t="s">
        <v>32</v>
      </c>
      <c r="I110" s="22">
        <v>3216410641</v>
      </c>
      <c r="J110" s="19" t="s">
        <v>12</v>
      </c>
    </row>
    <row r="111" spans="1:10" x14ac:dyDescent="0.35">
      <c r="A111" s="7" t="s">
        <v>11</v>
      </c>
      <c r="B111" s="9">
        <v>890981726</v>
      </c>
      <c r="C111" s="7" t="s">
        <v>47</v>
      </c>
      <c r="D111" s="7">
        <v>30062021</v>
      </c>
      <c r="E111" s="7">
        <v>2</v>
      </c>
      <c r="F111" s="7" t="s">
        <v>31</v>
      </c>
      <c r="G111" s="7" t="s">
        <v>14</v>
      </c>
      <c r="H111" s="18" t="s">
        <v>32</v>
      </c>
      <c r="I111" s="22">
        <v>3216410641</v>
      </c>
      <c r="J111" s="19" t="s">
        <v>12</v>
      </c>
    </row>
    <row r="112" spans="1:10" x14ac:dyDescent="0.35">
      <c r="A112" s="7" t="s">
        <v>11</v>
      </c>
      <c r="B112" s="9">
        <v>890981817</v>
      </c>
      <c r="C112" s="7" t="s">
        <v>47</v>
      </c>
      <c r="D112" s="7">
        <v>30062021</v>
      </c>
      <c r="E112" s="7">
        <v>2</v>
      </c>
      <c r="F112" s="7" t="s">
        <v>31</v>
      </c>
      <c r="G112" s="7" t="s">
        <v>14</v>
      </c>
      <c r="H112" s="18" t="s">
        <v>32</v>
      </c>
      <c r="I112" s="22">
        <v>3216410641</v>
      </c>
      <c r="J112" s="19" t="s">
        <v>12</v>
      </c>
    </row>
    <row r="113" spans="1:10" x14ac:dyDescent="0.35">
      <c r="A113" s="7" t="s">
        <v>11</v>
      </c>
      <c r="B113" s="9">
        <v>890981848</v>
      </c>
      <c r="C113" s="7" t="s">
        <v>47</v>
      </c>
      <c r="D113" s="7">
        <v>30062021</v>
      </c>
      <c r="E113" s="7">
        <v>2</v>
      </c>
      <c r="F113" s="7" t="s">
        <v>31</v>
      </c>
      <c r="G113" s="7" t="s">
        <v>14</v>
      </c>
      <c r="H113" s="18" t="s">
        <v>32</v>
      </c>
      <c r="I113" s="22">
        <v>3216410641</v>
      </c>
      <c r="J113" s="19" t="s">
        <v>12</v>
      </c>
    </row>
    <row r="114" spans="1:10" x14ac:dyDescent="0.35">
      <c r="A114" s="7" t="s">
        <v>11</v>
      </c>
      <c r="B114" s="9">
        <v>890981851</v>
      </c>
      <c r="C114" s="7" t="s">
        <v>47</v>
      </c>
      <c r="D114" s="7">
        <v>30062021</v>
      </c>
      <c r="E114" s="7">
        <v>2</v>
      </c>
      <c r="F114" s="7" t="s">
        <v>31</v>
      </c>
      <c r="G114" s="7" t="s">
        <v>14</v>
      </c>
      <c r="H114" s="18" t="s">
        <v>32</v>
      </c>
      <c r="I114" s="22">
        <v>3216410641</v>
      </c>
      <c r="J114" s="19" t="s">
        <v>12</v>
      </c>
    </row>
    <row r="115" spans="1:10" x14ac:dyDescent="0.35">
      <c r="A115" s="7" t="s">
        <v>11</v>
      </c>
      <c r="B115" s="9">
        <v>890982091</v>
      </c>
      <c r="C115" s="7" t="s">
        <v>47</v>
      </c>
      <c r="D115" s="7">
        <v>30062021</v>
      </c>
      <c r="E115" s="7">
        <v>2</v>
      </c>
      <c r="F115" s="7" t="s">
        <v>31</v>
      </c>
      <c r="G115" s="7" t="s">
        <v>14</v>
      </c>
      <c r="H115" s="18" t="s">
        <v>32</v>
      </c>
      <c r="I115" s="22">
        <v>3216410641</v>
      </c>
      <c r="J115" s="19" t="s">
        <v>12</v>
      </c>
    </row>
    <row r="116" spans="1:10" x14ac:dyDescent="0.35">
      <c r="A116" s="7" t="s">
        <v>11</v>
      </c>
      <c r="B116" s="9">
        <v>890982101</v>
      </c>
      <c r="C116" s="7" t="s">
        <v>47</v>
      </c>
      <c r="D116" s="7">
        <v>30062021</v>
      </c>
      <c r="E116" s="7">
        <v>2</v>
      </c>
      <c r="F116" s="7" t="s">
        <v>31</v>
      </c>
      <c r="G116" s="7" t="s">
        <v>14</v>
      </c>
      <c r="H116" s="18" t="s">
        <v>32</v>
      </c>
      <c r="I116" s="22">
        <v>3216410641</v>
      </c>
      <c r="J116" s="19" t="s">
        <v>12</v>
      </c>
    </row>
    <row r="117" spans="1:10" x14ac:dyDescent="0.35">
      <c r="A117" s="7" t="s">
        <v>11</v>
      </c>
      <c r="B117" s="9">
        <v>890982113</v>
      </c>
      <c r="C117" s="7" t="s">
        <v>47</v>
      </c>
      <c r="D117" s="7">
        <v>30062021</v>
      </c>
      <c r="E117" s="7">
        <v>2</v>
      </c>
      <c r="F117" s="7" t="s">
        <v>31</v>
      </c>
      <c r="G117" s="7" t="s">
        <v>14</v>
      </c>
      <c r="H117" s="18" t="s">
        <v>32</v>
      </c>
      <c r="I117" s="22">
        <v>3216410641</v>
      </c>
      <c r="J117" s="19" t="s">
        <v>12</v>
      </c>
    </row>
    <row r="118" spans="1:10" x14ac:dyDescent="0.35">
      <c r="A118" s="7" t="s">
        <v>11</v>
      </c>
      <c r="B118" s="9">
        <v>890982116</v>
      </c>
      <c r="C118" s="7" t="s">
        <v>47</v>
      </c>
      <c r="D118" s="7">
        <v>30062021</v>
      </c>
      <c r="E118" s="7">
        <v>2</v>
      </c>
      <c r="F118" s="7" t="s">
        <v>31</v>
      </c>
      <c r="G118" s="7" t="s">
        <v>14</v>
      </c>
      <c r="H118" s="18" t="s">
        <v>32</v>
      </c>
      <c r="I118" s="22">
        <v>3216410641</v>
      </c>
      <c r="J118" s="19" t="s">
        <v>12</v>
      </c>
    </row>
    <row r="119" spans="1:10" x14ac:dyDescent="0.35">
      <c r="A119" s="7" t="s">
        <v>11</v>
      </c>
      <c r="B119" s="9">
        <v>890982124</v>
      </c>
      <c r="C119" s="7" t="s">
        <v>47</v>
      </c>
      <c r="D119" s="7">
        <v>30062021</v>
      </c>
      <c r="E119" s="7">
        <v>2</v>
      </c>
      <c r="F119" s="7" t="s">
        <v>31</v>
      </c>
      <c r="G119" s="7" t="s">
        <v>14</v>
      </c>
      <c r="H119" s="18" t="s">
        <v>32</v>
      </c>
      <c r="I119" s="22">
        <v>3216410641</v>
      </c>
      <c r="J119" s="19" t="s">
        <v>12</v>
      </c>
    </row>
    <row r="120" spans="1:10" x14ac:dyDescent="0.35">
      <c r="A120" s="7" t="s">
        <v>11</v>
      </c>
      <c r="B120" s="9">
        <v>890982138</v>
      </c>
      <c r="C120" s="7" t="s">
        <v>47</v>
      </c>
      <c r="D120" s="7">
        <v>30062021</v>
      </c>
      <c r="E120" s="7">
        <v>2</v>
      </c>
      <c r="F120" s="7" t="s">
        <v>31</v>
      </c>
      <c r="G120" s="7" t="s">
        <v>14</v>
      </c>
      <c r="H120" s="18" t="s">
        <v>32</v>
      </c>
      <c r="I120" s="22">
        <v>3216410641</v>
      </c>
      <c r="J120" s="19" t="s">
        <v>12</v>
      </c>
    </row>
    <row r="121" spans="1:10" x14ac:dyDescent="0.35">
      <c r="A121" s="7" t="s">
        <v>11</v>
      </c>
      <c r="B121" s="9">
        <v>890982140</v>
      </c>
      <c r="C121" s="7" t="s">
        <v>47</v>
      </c>
      <c r="D121" s="7">
        <v>30062021</v>
      </c>
      <c r="E121" s="7">
        <v>2</v>
      </c>
      <c r="F121" s="7" t="s">
        <v>31</v>
      </c>
      <c r="G121" s="7" t="s">
        <v>14</v>
      </c>
      <c r="H121" s="18" t="s">
        <v>32</v>
      </c>
      <c r="I121" s="22">
        <v>3216410641</v>
      </c>
      <c r="J121" s="19" t="s">
        <v>12</v>
      </c>
    </row>
    <row r="122" spans="1:10" x14ac:dyDescent="0.35">
      <c r="A122" s="7" t="s">
        <v>11</v>
      </c>
      <c r="B122" s="9">
        <v>890982153</v>
      </c>
      <c r="C122" s="7" t="s">
        <v>47</v>
      </c>
      <c r="D122" s="7">
        <v>30062021</v>
      </c>
      <c r="E122" s="7">
        <v>2</v>
      </c>
      <c r="F122" s="7" t="s">
        <v>31</v>
      </c>
      <c r="G122" s="7" t="s">
        <v>14</v>
      </c>
      <c r="H122" s="18" t="s">
        <v>32</v>
      </c>
      <c r="I122" s="22">
        <v>3216410641</v>
      </c>
      <c r="J122" s="19" t="s">
        <v>12</v>
      </c>
    </row>
    <row r="123" spans="1:10" x14ac:dyDescent="0.35">
      <c r="A123" s="7" t="s">
        <v>11</v>
      </c>
      <c r="B123" s="9">
        <v>890982162</v>
      </c>
      <c r="C123" s="7" t="s">
        <v>47</v>
      </c>
      <c r="D123" s="7">
        <v>30062021</v>
      </c>
      <c r="E123" s="7">
        <v>2</v>
      </c>
      <c r="F123" s="7" t="s">
        <v>31</v>
      </c>
      <c r="G123" s="7" t="s">
        <v>14</v>
      </c>
      <c r="H123" s="18" t="s">
        <v>32</v>
      </c>
      <c r="I123" s="22">
        <v>3216410641</v>
      </c>
      <c r="J123" s="19" t="s">
        <v>12</v>
      </c>
    </row>
    <row r="124" spans="1:10" x14ac:dyDescent="0.35">
      <c r="A124" s="7" t="s">
        <v>11</v>
      </c>
      <c r="B124" s="9">
        <v>890982183</v>
      </c>
      <c r="C124" s="7" t="s">
        <v>47</v>
      </c>
      <c r="D124" s="7">
        <v>30062021</v>
      </c>
      <c r="E124" s="7">
        <v>2</v>
      </c>
      <c r="F124" s="7" t="s">
        <v>31</v>
      </c>
      <c r="G124" s="7" t="s">
        <v>14</v>
      </c>
      <c r="H124" s="18" t="s">
        <v>32</v>
      </c>
      <c r="I124" s="22">
        <v>3216410641</v>
      </c>
      <c r="J124" s="19" t="s">
        <v>12</v>
      </c>
    </row>
    <row r="125" spans="1:10" x14ac:dyDescent="0.35">
      <c r="A125" s="7" t="s">
        <v>11</v>
      </c>
      <c r="B125" s="9">
        <v>890982264</v>
      </c>
      <c r="C125" s="7" t="s">
        <v>47</v>
      </c>
      <c r="D125" s="7">
        <v>30062021</v>
      </c>
      <c r="E125" s="7">
        <v>2</v>
      </c>
      <c r="F125" s="7" t="s">
        <v>31</v>
      </c>
      <c r="G125" s="7" t="s">
        <v>14</v>
      </c>
      <c r="H125" s="18" t="s">
        <v>32</v>
      </c>
      <c r="I125" s="22">
        <v>3216410641</v>
      </c>
      <c r="J125" s="19" t="s">
        <v>12</v>
      </c>
    </row>
    <row r="126" spans="1:10" x14ac:dyDescent="0.35">
      <c r="A126" s="7" t="s">
        <v>11</v>
      </c>
      <c r="B126" s="9">
        <v>890982370</v>
      </c>
      <c r="C126" s="7" t="s">
        <v>47</v>
      </c>
      <c r="D126" s="7">
        <v>30062021</v>
      </c>
      <c r="E126" s="7">
        <v>2</v>
      </c>
      <c r="F126" s="7" t="s">
        <v>31</v>
      </c>
      <c r="G126" s="7" t="s">
        <v>14</v>
      </c>
      <c r="H126" s="18" t="s">
        <v>32</v>
      </c>
      <c r="I126" s="22">
        <v>3216410641</v>
      </c>
      <c r="J126" s="19" t="s">
        <v>12</v>
      </c>
    </row>
    <row r="127" spans="1:10" x14ac:dyDescent="0.35">
      <c r="A127" s="7" t="s">
        <v>11</v>
      </c>
      <c r="B127" s="9">
        <v>890982430</v>
      </c>
      <c r="C127" s="7" t="s">
        <v>47</v>
      </c>
      <c r="D127" s="7">
        <v>30062021</v>
      </c>
      <c r="E127" s="7">
        <v>2</v>
      </c>
      <c r="F127" s="7" t="s">
        <v>31</v>
      </c>
      <c r="G127" s="7" t="s">
        <v>14</v>
      </c>
      <c r="H127" s="18" t="s">
        <v>32</v>
      </c>
      <c r="I127" s="22">
        <v>3216410641</v>
      </c>
      <c r="J127" s="19" t="s">
        <v>12</v>
      </c>
    </row>
    <row r="128" spans="1:10" x14ac:dyDescent="0.35">
      <c r="A128" s="7" t="s">
        <v>11</v>
      </c>
      <c r="B128" s="9">
        <v>890982608</v>
      </c>
      <c r="C128" s="7" t="s">
        <v>47</v>
      </c>
      <c r="D128" s="7">
        <v>30062021</v>
      </c>
      <c r="E128" s="7">
        <v>2</v>
      </c>
      <c r="F128" s="7" t="s">
        <v>31</v>
      </c>
      <c r="G128" s="7" t="s">
        <v>14</v>
      </c>
      <c r="H128" s="18" t="s">
        <v>32</v>
      </c>
      <c r="I128" s="22">
        <v>3216410641</v>
      </c>
      <c r="J128" s="19" t="s">
        <v>12</v>
      </c>
    </row>
    <row r="129" spans="1:10" x14ac:dyDescent="0.35">
      <c r="A129" s="7" t="s">
        <v>11</v>
      </c>
      <c r="B129" s="9">
        <v>890983675</v>
      </c>
      <c r="C129" s="7" t="s">
        <v>47</v>
      </c>
      <c r="D129" s="7">
        <v>30062021</v>
      </c>
      <c r="E129" s="7">
        <v>2</v>
      </c>
      <c r="F129" s="7" t="s">
        <v>31</v>
      </c>
      <c r="G129" s="7" t="s">
        <v>14</v>
      </c>
      <c r="H129" s="18" t="s">
        <v>32</v>
      </c>
      <c r="I129" s="22">
        <v>3216410641</v>
      </c>
      <c r="J129" s="19" t="s">
        <v>12</v>
      </c>
    </row>
    <row r="130" spans="1:10" x14ac:dyDescent="0.35">
      <c r="A130" s="7" t="s">
        <v>11</v>
      </c>
      <c r="B130" s="9">
        <v>890983738</v>
      </c>
      <c r="C130" s="7" t="s">
        <v>47</v>
      </c>
      <c r="D130" s="7">
        <v>30062021</v>
      </c>
      <c r="E130" s="7">
        <v>2</v>
      </c>
      <c r="F130" s="7" t="s">
        <v>31</v>
      </c>
      <c r="G130" s="7" t="s">
        <v>14</v>
      </c>
      <c r="H130" s="18" t="s">
        <v>32</v>
      </c>
      <c r="I130" s="22">
        <v>3216410641</v>
      </c>
      <c r="J130" s="19" t="s">
        <v>12</v>
      </c>
    </row>
    <row r="131" spans="1:10" x14ac:dyDescent="0.35">
      <c r="A131" s="7" t="s">
        <v>11</v>
      </c>
      <c r="B131" s="9">
        <v>890984427</v>
      </c>
      <c r="C131" s="7" t="s">
        <v>47</v>
      </c>
      <c r="D131" s="7">
        <v>30062021</v>
      </c>
      <c r="E131" s="7">
        <v>2</v>
      </c>
      <c r="F131" s="7" t="s">
        <v>31</v>
      </c>
      <c r="G131" s="7" t="s">
        <v>14</v>
      </c>
      <c r="H131" s="18" t="s">
        <v>32</v>
      </c>
      <c r="I131" s="22">
        <v>3216410641</v>
      </c>
      <c r="J131" s="19" t="s">
        <v>12</v>
      </c>
    </row>
    <row r="132" spans="1:10" x14ac:dyDescent="0.35">
      <c r="A132" s="7" t="s">
        <v>11</v>
      </c>
      <c r="B132" s="9">
        <v>890984670</v>
      </c>
      <c r="C132" s="7" t="s">
        <v>47</v>
      </c>
      <c r="D132" s="7">
        <v>30062021</v>
      </c>
      <c r="E132" s="7">
        <v>2</v>
      </c>
      <c r="F132" s="7" t="s">
        <v>31</v>
      </c>
      <c r="G132" s="7" t="s">
        <v>14</v>
      </c>
      <c r="H132" s="18" t="s">
        <v>32</v>
      </c>
      <c r="I132" s="22">
        <v>3216410641</v>
      </c>
      <c r="J132" s="19" t="s">
        <v>12</v>
      </c>
    </row>
    <row r="133" spans="1:10" x14ac:dyDescent="0.35">
      <c r="A133" s="7" t="s">
        <v>11</v>
      </c>
      <c r="B133" s="9">
        <v>890984696</v>
      </c>
      <c r="C133" s="7" t="s">
        <v>47</v>
      </c>
      <c r="D133" s="7">
        <v>30062021</v>
      </c>
      <c r="E133" s="7">
        <v>2</v>
      </c>
      <c r="F133" s="7" t="s">
        <v>31</v>
      </c>
      <c r="G133" s="7" t="s">
        <v>14</v>
      </c>
      <c r="H133" s="18" t="s">
        <v>32</v>
      </c>
      <c r="I133" s="22">
        <v>3216410641</v>
      </c>
      <c r="J133" s="19" t="s">
        <v>12</v>
      </c>
    </row>
    <row r="134" spans="1:10" x14ac:dyDescent="0.35">
      <c r="A134" s="7" t="s">
        <v>11</v>
      </c>
      <c r="B134" s="9">
        <v>890984779</v>
      </c>
      <c r="C134" s="7" t="s">
        <v>47</v>
      </c>
      <c r="D134" s="7">
        <v>30062021</v>
      </c>
      <c r="E134" s="7">
        <v>2</v>
      </c>
      <c r="F134" s="7" t="s">
        <v>31</v>
      </c>
      <c r="G134" s="7" t="s">
        <v>14</v>
      </c>
      <c r="H134" s="18" t="s">
        <v>32</v>
      </c>
      <c r="I134" s="22">
        <v>3216410641</v>
      </c>
      <c r="J134" s="19" t="s">
        <v>12</v>
      </c>
    </row>
    <row r="135" spans="1:10" x14ac:dyDescent="0.35">
      <c r="A135" s="7" t="s">
        <v>11</v>
      </c>
      <c r="B135" s="9">
        <v>890985092</v>
      </c>
      <c r="C135" s="7" t="s">
        <v>47</v>
      </c>
      <c r="D135" s="7">
        <v>30062021</v>
      </c>
      <c r="E135" s="7">
        <v>2</v>
      </c>
      <c r="F135" s="7" t="s">
        <v>31</v>
      </c>
      <c r="G135" s="7" t="s">
        <v>14</v>
      </c>
      <c r="H135" s="18" t="s">
        <v>32</v>
      </c>
      <c r="I135" s="22">
        <v>3216410641</v>
      </c>
      <c r="J135" s="19" t="s">
        <v>12</v>
      </c>
    </row>
    <row r="136" spans="1:10" x14ac:dyDescent="0.35">
      <c r="A136" s="7" t="s">
        <v>11</v>
      </c>
      <c r="B136" s="9">
        <v>890985457</v>
      </c>
      <c r="C136" s="7" t="s">
        <v>47</v>
      </c>
      <c r="D136" s="7">
        <v>30062021</v>
      </c>
      <c r="E136" s="7">
        <v>2</v>
      </c>
      <c r="F136" s="7" t="s">
        <v>31</v>
      </c>
      <c r="G136" s="7" t="s">
        <v>14</v>
      </c>
      <c r="H136" s="18" t="s">
        <v>32</v>
      </c>
      <c r="I136" s="22">
        <v>3216410641</v>
      </c>
      <c r="J136" s="19" t="s">
        <v>12</v>
      </c>
    </row>
    <row r="137" spans="1:10" x14ac:dyDescent="0.35">
      <c r="A137" s="7" t="s">
        <v>11</v>
      </c>
      <c r="B137" s="9">
        <v>890985603</v>
      </c>
      <c r="C137" s="7" t="s">
        <v>47</v>
      </c>
      <c r="D137" s="7">
        <v>30062021</v>
      </c>
      <c r="E137" s="7">
        <v>2</v>
      </c>
      <c r="F137" s="7" t="s">
        <v>31</v>
      </c>
      <c r="G137" s="7" t="s">
        <v>14</v>
      </c>
      <c r="H137" s="18" t="s">
        <v>32</v>
      </c>
      <c r="I137" s="22">
        <v>3216410641</v>
      </c>
      <c r="J137" s="19" t="s">
        <v>12</v>
      </c>
    </row>
    <row r="138" spans="1:10" x14ac:dyDescent="0.35">
      <c r="A138" s="7" t="s">
        <v>11</v>
      </c>
      <c r="B138" s="9">
        <v>890985660</v>
      </c>
      <c r="C138" s="7" t="s">
        <v>47</v>
      </c>
      <c r="D138" s="7">
        <v>30062021</v>
      </c>
      <c r="E138" s="7">
        <v>2</v>
      </c>
      <c r="F138" s="7" t="s">
        <v>31</v>
      </c>
      <c r="G138" s="7" t="s">
        <v>14</v>
      </c>
      <c r="H138" s="18" t="s">
        <v>32</v>
      </c>
      <c r="I138" s="22">
        <v>3216410641</v>
      </c>
      <c r="J138" s="19" t="s">
        <v>12</v>
      </c>
    </row>
    <row r="139" spans="1:10" x14ac:dyDescent="0.35">
      <c r="A139" s="7" t="s">
        <v>11</v>
      </c>
      <c r="B139" s="9">
        <v>890985703</v>
      </c>
      <c r="C139" s="7" t="s">
        <v>47</v>
      </c>
      <c r="D139" s="7">
        <v>30062021</v>
      </c>
      <c r="E139" s="7">
        <v>2</v>
      </c>
      <c r="F139" s="7" t="s">
        <v>31</v>
      </c>
      <c r="G139" s="7" t="s">
        <v>14</v>
      </c>
      <c r="H139" s="18" t="s">
        <v>32</v>
      </c>
      <c r="I139" s="22">
        <v>3216410641</v>
      </c>
      <c r="J139" s="19" t="s">
        <v>12</v>
      </c>
    </row>
    <row r="140" spans="1:10" x14ac:dyDescent="0.35">
      <c r="A140" s="7" t="s">
        <v>11</v>
      </c>
      <c r="B140" s="9">
        <v>890985810</v>
      </c>
      <c r="C140" s="7" t="s">
        <v>47</v>
      </c>
      <c r="D140" s="7">
        <v>30062021</v>
      </c>
      <c r="E140" s="7">
        <v>2</v>
      </c>
      <c r="F140" s="7" t="s">
        <v>31</v>
      </c>
      <c r="G140" s="7" t="s">
        <v>14</v>
      </c>
      <c r="H140" s="18" t="s">
        <v>32</v>
      </c>
      <c r="I140" s="22">
        <v>3216410641</v>
      </c>
      <c r="J140" s="19" t="s">
        <v>12</v>
      </c>
    </row>
    <row r="141" spans="1:10" x14ac:dyDescent="0.35">
      <c r="A141" s="7" t="s">
        <v>11</v>
      </c>
      <c r="B141" s="9">
        <v>891982128</v>
      </c>
      <c r="C141" s="7" t="s">
        <v>47</v>
      </c>
      <c r="D141" s="7">
        <v>30062021</v>
      </c>
      <c r="E141" s="7">
        <v>2</v>
      </c>
      <c r="F141" s="7" t="s">
        <v>31</v>
      </c>
      <c r="G141" s="7" t="s">
        <v>14</v>
      </c>
      <c r="H141" s="18" t="s">
        <v>32</v>
      </c>
      <c r="I141" s="22">
        <v>3216410641</v>
      </c>
      <c r="J141" s="19" t="s">
        <v>12</v>
      </c>
    </row>
    <row r="142" spans="1:10" x14ac:dyDescent="0.35">
      <c r="A142" s="7" t="s">
        <v>11</v>
      </c>
      <c r="B142" s="9">
        <v>891982129</v>
      </c>
      <c r="C142" s="7" t="s">
        <v>47</v>
      </c>
      <c r="D142" s="7">
        <v>30062021</v>
      </c>
      <c r="E142" s="7">
        <v>2</v>
      </c>
      <c r="F142" s="7" t="s">
        <v>31</v>
      </c>
      <c r="G142" s="7" t="s">
        <v>14</v>
      </c>
      <c r="H142" s="18" t="s">
        <v>32</v>
      </c>
      <c r="I142" s="22">
        <v>3216410641</v>
      </c>
      <c r="J142" s="19" t="s">
        <v>12</v>
      </c>
    </row>
    <row r="143" spans="1:10" x14ac:dyDescent="0.35">
      <c r="A143" s="7" t="s">
        <v>11</v>
      </c>
      <c r="B143" s="9">
        <v>900038926</v>
      </c>
      <c r="C143" s="7" t="s">
        <v>47</v>
      </c>
      <c r="D143" s="7">
        <v>30062021</v>
      </c>
      <c r="E143" s="7">
        <v>2</v>
      </c>
      <c r="F143" s="7" t="s">
        <v>31</v>
      </c>
      <c r="G143" s="7" t="s">
        <v>14</v>
      </c>
      <c r="H143" s="18" t="s">
        <v>32</v>
      </c>
      <c r="I143" s="22">
        <v>3216410641</v>
      </c>
      <c r="J143" s="19" t="s">
        <v>12</v>
      </c>
    </row>
    <row r="144" spans="1:10" x14ac:dyDescent="0.35">
      <c r="A144" s="7" t="s">
        <v>11</v>
      </c>
      <c r="B144" s="9">
        <v>900124689</v>
      </c>
      <c r="C144" s="7" t="s">
        <v>47</v>
      </c>
      <c r="D144" s="7">
        <v>30062021</v>
      </c>
      <c r="E144" s="7">
        <v>2</v>
      </c>
      <c r="F144" s="7" t="s">
        <v>31</v>
      </c>
      <c r="G144" s="7" t="s">
        <v>14</v>
      </c>
      <c r="H144" s="18" t="s">
        <v>32</v>
      </c>
      <c r="I144" s="22">
        <v>3216410641</v>
      </c>
      <c r="J144" s="19" t="s">
        <v>12</v>
      </c>
    </row>
    <row r="145" spans="1:10" x14ac:dyDescent="0.35">
      <c r="A145" s="7" t="s">
        <v>11</v>
      </c>
      <c r="B145" s="9">
        <v>900232205</v>
      </c>
      <c r="C145" s="7" t="s">
        <v>47</v>
      </c>
      <c r="D145" s="7">
        <v>30062021</v>
      </c>
      <c r="E145" s="7">
        <v>2</v>
      </c>
      <c r="F145" s="7" t="s">
        <v>31</v>
      </c>
      <c r="G145" s="7" t="s">
        <v>14</v>
      </c>
      <c r="H145" s="18" t="s">
        <v>32</v>
      </c>
      <c r="I145" s="22">
        <v>3216410641</v>
      </c>
      <c r="J145" s="19" t="s">
        <v>12</v>
      </c>
    </row>
    <row r="146" spans="1:10" x14ac:dyDescent="0.35">
      <c r="A146" s="7" t="s">
        <v>11</v>
      </c>
      <c r="B146" s="9">
        <v>900261353</v>
      </c>
      <c r="C146" s="7" t="s">
        <v>47</v>
      </c>
      <c r="D146" s="7">
        <v>30062021</v>
      </c>
      <c r="E146" s="7">
        <v>2</v>
      </c>
      <c r="F146" s="7" t="s">
        <v>31</v>
      </c>
      <c r="G146" s="7" t="s">
        <v>14</v>
      </c>
      <c r="H146" s="18" t="s">
        <v>32</v>
      </c>
      <c r="I146" s="22">
        <v>3216410641</v>
      </c>
      <c r="J146" s="19" t="s">
        <v>12</v>
      </c>
    </row>
    <row r="147" spans="1:10" x14ac:dyDescent="0.35">
      <c r="A147" s="7" t="s">
        <v>11</v>
      </c>
      <c r="B147" s="9">
        <v>900278654</v>
      </c>
      <c r="C147" s="7" t="s">
        <v>47</v>
      </c>
      <c r="D147" s="7">
        <v>30062021</v>
      </c>
      <c r="E147" s="7">
        <v>2</v>
      </c>
      <c r="F147" s="7" t="s">
        <v>31</v>
      </c>
      <c r="G147" s="7" t="s">
        <v>14</v>
      </c>
      <c r="H147" s="18" t="s">
        <v>32</v>
      </c>
      <c r="I147" s="22">
        <v>3216410641</v>
      </c>
      <c r="J147" s="19" t="s">
        <v>12</v>
      </c>
    </row>
    <row r="148" spans="1:10" x14ac:dyDescent="0.35">
      <c r="A148" s="7" t="s">
        <v>11</v>
      </c>
      <c r="B148" s="9">
        <v>900294794</v>
      </c>
      <c r="C148" s="7" t="s">
        <v>47</v>
      </c>
      <c r="D148" s="7">
        <v>30062021</v>
      </c>
      <c r="E148" s="7">
        <v>2</v>
      </c>
      <c r="F148" s="7" t="s">
        <v>31</v>
      </c>
      <c r="G148" s="7" t="s">
        <v>14</v>
      </c>
      <c r="H148" s="18" t="s">
        <v>32</v>
      </c>
      <c r="I148" s="22">
        <v>3216410641</v>
      </c>
      <c r="J148" s="19" t="s">
        <v>12</v>
      </c>
    </row>
    <row r="149" spans="1:10" x14ac:dyDescent="0.35">
      <c r="A149" s="7" t="s">
        <v>11</v>
      </c>
      <c r="B149" s="9">
        <v>900298928</v>
      </c>
      <c r="C149" s="7" t="s">
        <v>47</v>
      </c>
      <c r="D149" s="7">
        <v>30062021</v>
      </c>
      <c r="E149" s="7">
        <v>2</v>
      </c>
      <c r="F149" s="7" t="s">
        <v>31</v>
      </c>
      <c r="G149" s="7" t="s">
        <v>14</v>
      </c>
      <c r="H149" s="18" t="s">
        <v>32</v>
      </c>
      <c r="I149" s="22">
        <v>3216410641</v>
      </c>
      <c r="J149" s="19" t="s">
        <v>12</v>
      </c>
    </row>
    <row r="150" spans="1:10" x14ac:dyDescent="0.35">
      <c r="A150" s="7" t="s">
        <v>11</v>
      </c>
      <c r="B150" s="9">
        <v>900304417</v>
      </c>
      <c r="C150" s="7" t="s">
        <v>47</v>
      </c>
      <c r="D150" s="7">
        <v>30062021</v>
      </c>
      <c r="E150" s="7">
        <v>2</v>
      </c>
      <c r="F150" s="7" t="s">
        <v>31</v>
      </c>
      <c r="G150" s="7" t="s">
        <v>14</v>
      </c>
      <c r="H150" s="18" t="s">
        <v>32</v>
      </c>
      <c r="I150" s="22">
        <v>3216410641</v>
      </c>
      <c r="J150" s="19" t="s">
        <v>12</v>
      </c>
    </row>
    <row r="151" spans="1:10" x14ac:dyDescent="0.35">
      <c r="A151" s="7" t="s">
        <v>11</v>
      </c>
      <c r="B151" s="9">
        <v>900341857</v>
      </c>
      <c r="C151" s="7" t="s">
        <v>47</v>
      </c>
      <c r="D151" s="7">
        <v>30062021</v>
      </c>
      <c r="E151" s="7">
        <v>2</v>
      </c>
      <c r="F151" s="7" t="s">
        <v>31</v>
      </c>
      <c r="G151" s="7" t="s">
        <v>14</v>
      </c>
      <c r="H151" s="18" t="s">
        <v>32</v>
      </c>
      <c r="I151" s="22">
        <v>3216410641</v>
      </c>
      <c r="J151" s="19" t="s">
        <v>12</v>
      </c>
    </row>
    <row r="152" spans="1:10" x14ac:dyDescent="0.35">
      <c r="A152" s="7" t="s">
        <v>11</v>
      </c>
      <c r="B152" s="9">
        <v>900390423</v>
      </c>
      <c r="C152" s="7" t="s">
        <v>47</v>
      </c>
      <c r="D152" s="7">
        <v>30062021</v>
      </c>
      <c r="E152" s="7">
        <v>2</v>
      </c>
      <c r="F152" s="7" t="s">
        <v>31</v>
      </c>
      <c r="G152" s="7" t="s">
        <v>14</v>
      </c>
      <c r="H152" s="18" t="s">
        <v>32</v>
      </c>
      <c r="I152" s="22">
        <v>3216410641</v>
      </c>
      <c r="J152" s="19" t="s">
        <v>12</v>
      </c>
    </row>
    <row r="153" spans="1:10" x14ac:dyDescent="0.35">
      <c r="A153" s="7" t="s">
        <v>11</v>
      </c>
      <c r="B153" s="9">
        <v>900408220</v>
      </c>
      <c r="C153" s="7" t="s">
        <v>47</v>
      </c>
      <c r="D153" s="7">
        <v>30062021</v>
      </c>
      <c r="E153" s="7">
        <v>2</v>
      </c>
      <c r="F153" s="7" t="s">
        <v>31</v>
      </c>
      <c r="G153" s="7" t="s">
        <v>14</v>
      </c>
      <c r="H153" s="18" t="s">
        <v>32</v>
      </c>
      <c r="I153" s="22">
        <v>3216410641</v>
      </c>
      <c r="J153" s="19" t="s">
        <v>12</v>
      </c>
    </row>
    <row r="154" spans="1:10" x14ac:dyDescent="0.35">
      <c r="A154" s="7" t="s">
        <v>11</v>
      </c>
      <c r="B154" s="9">
        <v>900421895</v>
      </c>
      <c r="C154" s="7" t="s">
        <v>47</v>
      </c>
      <c r="D154" s="7">
        <v>30062021</v>
      </c>
      <c r="E154" s="7">
        <v>2</v>
      </c>
      <c r="F154" s="7" t="s">
        <v>31</v>
      </c>
      <c r="G154" s="7" t="s">
        <v>14</v>
      </c>
      <c r="H154" s="18" t="s">
        <v>32</v>
      </c>
      <c r="I154" s="22">
        <v>3216410641</v>
      </c>
      <c r="J154" s="19" t="s">
        <v>12</v>
      </c>
    </row>
    <row r="155" spans="1:10" x14ac:dyDescent="0.35">
      <c r="A155" s="7" t="s">
        <v>11</v>
      </c>
      <c r="B155" s="9">
        <v>900556168</v>
      </c>
      <c r="C155" s="7" t="s">
        <v>47</v>
      </c>
      <c r="D155" s="7">
        <v>30062021</v>
      </c>
      <c r="E155" s="7">
        <v>2</v>
      </c>
      <c r="F155" s="7" t="s">
        <v>31</v>
      </c>
      <c r="G155" s="7" t="s">
        <v>14</v>
      </c>
      <c r="H155" s="18" t="s">
        <v>32</v>
      </c>
      <c r="I155" s="22">
        <v>3216410641</v>
      </c>
      <c r="J155" s="19" t="s">
        <v>12</v>
      </c>
    </row>
    <row r="156" spans="1:10" x14ac:dyDescent="0.35">
      <c r="A156" s="7" t="s">
        <v>11</v>
      </c>
      <c r="B156" s="9">
        <v>900595873</v>
      </c>
      <c r="C156" s="7" t="s">
        <v>47</v>
      </c>
      <c r="D156" s="7">
        <v>30062021</v>
      </c>
      <c r="E156" s="7">
        <v>2</v>
      </c>
      <c r="F156" s="7" t="s">
        <v>31</v>
      </c>
      <c r="G156" s="7" t="s">
        <v>14</v>
      </c>
      <c r="H156" s="18" t="s">
        <v>32</v>
      </c>
      <c r="I156" s="22">
        <v>3216410641</v>
      </c>
      <c r="J156" s="19" t="s">
        <v>12</v>
      </c>
    </row>
    <row r="157" spans="1:10" x14ac:dyDescent="0.35">
      <c r="A157" s="7" t="s">
        <v>11</v>
      </c>
      <c r="B157" s="9">
        <v>900625317</v>
      </c>
      <c r="C157" s="7" t="s">
        <v>47</v>
      </c>
      <c r="D157" s="7">
        <v>30062021</v>
      </c>
      <c r="E157" s="7">
        <v>2</v>
      </c>
      <c r="F157" s="7" t="s">
        <v>31</v>
      </c>
      <c r="G157" s="7" t="s">
        <v>14</v>
      </c>
      <c r="H157" s="18" t="s">
        <v>32</v>
      </c>
      <c r="I157" s="22">
        <v>3216410641</v>
      </c>
      <c r="J157" s="19" t="s">
        <v>12</v>
      </c>
    </row>
    <row r="158" spans="1:10" x14ac:dyDescent="0.35">
      <c r="A158" s="7" t="s">
        <v>11</v>
      </c>
      <c r="B158" s="9">
        <v>900816979</v>
      </c>
      <c r="C158" s="7" t="s">
        <v>47</v>
      </c>
      <c r="D158" s="7">
        <v>30062021</v>
      </c>
      <c r="E158" s="7">
        <v>2</v>
      </c>
      <c r="F158" s="7" t="s">
        <v>31</v>
      </c>
      <c r="G158" s="7" t="s">
        <v>14</v>
      </c>
      <c r="H158" s="18" t="s">
        <v>32</v>
      </c>
      <c r="I158" s="22">
        <v>3216410641</v>
      </c>
      <c r="J158" s="19" t="s">
        <v>12</v>
      </c>
    </row>
    <row r="159" spans="1:10" x14ac:dyDescent="0.35">
      <c r="A159" s="7" t="s">
        <v>11</v>
      </c>
      <c r="B159" s="9">
        <v>900910031</v>
      </c>
      <c r="C159" s="7" t="s">
        <v>47</v>
      </c>
      <c r="D159" s="7">
        <v>30062021</v>
      </c>
      <c r="E159" s="7">
        <v>2</v>
      </c>
      <c r="F159" s="7" t="s">
        <v>31</v>
      </c>
      <c r="G159" s="7" t="s">
        <v>14</v>
      </c>
      <c r="H159" s="18" t="s">
        <v>32</v>
      </c>
      <c r="I159" s="22">
        <v>3216410641</v>
      </c>
      <c r="J159" s="19" t="s">
        <v>12</v>
      </c>
    </row>
    <row r="160" spans="1:10" x14ac:dyDescent="0.35">
      <c r="A160" s="7" t="s">
        <v>11</v>
      </c>
      <c r="B160" s="9">
        <v>901108114</v>
      </c>
      <c r="C160" s="7" t="s">
        <v>47</v>
      </c>
      <c r="D160" s="7">
        <v>30062021</v>
      </c>
      <c r="E160" s="7">
        <v>2</v>
      </c>
      <c r="F160" s="7" t="s">
        <v>31</v>
      </c>
      <c r="G160" s="7" t="s">
        <v>14</v>
      </c>
      <c r="H160" s="18" t="s">
        <v>32</v>
      </c>
      <c r="I160" s="22">
        <v>3216410641</v>
      </c>
      <c r="J160" s="19" t="s">
        <v>12</v>
      </c>
    </row>
    <row r="161" spans="1:10" x14ac:dyDescent="0.35">
      <c r="A161" s="7" t="s">
        <v>11</v>
      </c>
      <c r="B161" s="9">
        <v>901180382</v>
      </c>
      <c r="C161" s="7" t="s">
        <v>47</v>
      </c>
      <c r="D161" s="7">
        <v>30062021</v>
      </c>
      <c r="E161" s="7">
        <v>2</v>
      </c>
      <c r="F161" s="7" t="s">
        <v>31</v>
      </c>
      <c r="G161" s="7" t="s">
        <v>14</v>
      </c>
      <c r="H161" s="18" t="s">
        <v>32</v>
      </c>
      <c r="I161" s="22">
        <v>3216410641</v>
      </c>
      <c r="J161" s="19" t="s">
        <v>12</v>
      </c>
    </row>
    <row r="162" spans="1:10" x14ac:dyDescent="0.35">
      <c r="A162" s="7" t="s">
        <v>11</v>
      </c>
      <c r="B162" s="9">
        <v>901249947</v>
      </c>
      <c r="C162" s="7" t="s">
        <v>47</v>
      </c>
      <c r="D162" s="7">
        <v>30062021</v>
      </c>
      <c r="E162" s="7">
        <v>2</v>
      </c>
      <c r="F162" s="7" t="s">
        <v>31</v>
      </c>
      <c r="G162" s="7" t="s">
        <v>14</v>
      </c>
      <c r="H162" s="18" t="s">
        <v>32</v>
      </c>
      <c r="I162" s="22">
        <v>3216410641</v>
      </c>
      <c r="J162" s="19" t="s">
        <v>12</v>
      </c>
    </row>
    <row r="163" spans="1:10" x14ac:dyDescent="0.35">
      <c r="A163" s="7" t="s">
        <v>11</v>
      </c>
      <c r="B163" s="7">
        <v>802004504</v>
      </c>
      <c r="C163" s="7" t="s">
        <v>47</v>
      </c>
      <c r="D163" s="7">
        <v>30062021</v>
      </c>
      <c r="E163" s="7">
        <v>2</v>
      </c>
      <c r="F163" s="7" t="s">
        <v>38</v>
      </c>
      <c r="G163" s="7" t="s">
        <v>39</v>
      </c>
      <c r="H163" s="7" t="s">
        <v>40</v>
      </c>
      <c r="I163" s="21">
        <v>3217083832</v>
      </c>
      <c r="J163" s="8" t="s">
        <v>12</v>
      </c>
    </row>
    <row r="164" spans="1:10" x14ac:dyDescent="0.35">
      <c r="A164" s="11" t="s">
        <v>11</v>
      </c>
      <c r="B164" s="11">
        <v>800179966</v>
      </c>
      <c r="C164" s="7" t="s">
        <v>47</v>
      </c>
      <c r="D164" s="7">
        <v>30062021</v>
      </c>
      <c r="E164" s="7">
        <v>2</v>
      </c>
      <c r="F164" s="7" t="s">
        <v>38</v>
      </c>
      <c r="G164" s="7" t="s">
        <v>39</v>
      </c>
      <c r="H164" s="7" t="s">
        <v>40</v>
      </c>
      <c r="I164" s="7">
        <v>3217083832</v>
      </c>
      <c r="J164" s="8" t="s">
        <v>12</v>
      </c>
    </row>
    <row r="165" spans="1:10" x14ac:dyDescent="0.35">
      <c r="A165" s="11" t="s">
        <v>11</v>
      </c>
      <c r="B165" s="11">
        <v>802000774</v>
      </c>
      <c r="C165" s="7" t="s">
        <v>47</v>
      </c>
      <c r="D165" s="7">
        <v>30062021</v>
      </c>
      <c r="E165" s="7">
        <v>2</v>
      </c>
      <c r="F165" s="7" t="s">
        <v>38</v>
      </c>
      <c r="G165" s="7" t="s">
        <v>39</v>
      </c>
      <c r="H165" s="7" t="s">
        <v>40</v>
      </c>
      <c r="I165" s="7">
        <v>3217083832</v>
      </c>
      <c r="J165" s="8" t="s">
        <v>12</v>
      </c>
    </row>
    <row r="166" spans="1:10" x14ac:dyDescent="0.35">
      <c r="A166" s="7" t="s">
        <v>11</v>
      </c>
      <c r="B166" s="7">
        <v>802006728</v>
      </c>
      <c r="C166" s="7" t="s">
        <v>47</v>
      </c>
      <c r="D166" s="7">
        <v>30062021</v>
      </c>
      <c r="E166" s="7">
        <v>2</v>
      </c>
      <c r="F166" s="7" t="s">
        <v>38</v>
      </c>
      <c r="G166" s="7" t="s">
        <v>39</v>
      </c>
      <c r="H166" s="7" t="s">
        <v>40</v>
      </c>
      <c r="I166" s="7">
        <v>3217083832</v>
      </c>
      <c r="J166" s="8" t="s">
        <v>12</v>
      </c>
    </row>
    <row r="167" spans="1:10" x14ac:dyDescent="0.35">
      <c r="A167" s="7" t="s">
        <v>11</v>
      </c>
      <c r="B167" s="7">
        <v>802009766</v>
      </c>
      <c r="C167" s="7" t="s">
        <v>47</v>
      </c>
      <c r="D167" s="7">
        <v>30062021</v>
      </c>
      <c r="E167" s="7">
        <v>2</v>
      </c>
      <c r="F167" s="7" t="s">
        <v>38</v>
      </c>
      <c r="G167" s="7" t="s">
        <v>39</v>
      </c>
      <c r="H167" s="7" t="s">
        <v>40</v>
      </c>
      <c r="I167" s="7">
        <v>3217083832</v>
      </c>
      <c r="J167" s="8" t="s">
        <v>12</v>
      </c>
    </row>
    <row r="168" spans="1:10" x14ac:dyDescent="0.35">
      <c r="A168" s="7" t="s">
        <v>11</v>
      </c>
      <c r="B168" s="7">
        <v>802009783</v>
      </c>
      <c r="C168" s="7" t="s">
        <v>47</v>
      </c>
      <c r="D168" s="7">
        <v>30062021</v>
      </c>
      <c r="E168" s="7">
        <v>2</v>
      </c>
      <c r="F168" s="7" t="s">
        <v>38</v>
      </c>
      <c r="G168" s="7" t="s">
        <v>39</v>
      </c>
      <c r="H168" s="7" t="s">
        <v>40</v>
      </c>
      <c r="I168" s="7">
        <v>3217083832</v>
      </c>
      <c r="J168" s="8" t="s">
        <v>12</v>
      </c>
    </row>
    <row r="169" spans="1:10" x14ac:dyDescent="0.35">
      <c r="A169" s="11" t="s">
        <v>11</v>
      </c>
      <c r="B169" s="11">
        <v>802009806</v>
      </c>
      <c r="C169" s="7" t="s">
        <v>47</v>
      </c>
      <c r="D169" s="7">
        <v>30062021</v>
      </c>
      <c r="E169" s="7">
        <v>2</v>
      </c>
      <c r="F169" s="7" t="s">
        <v>38</v>
      </c>
      <c r="G169" s="7" t="s">
        <v>39</v>
      </c>
      <c r="H169" s="7" t="s">
        <v>40</v>
      </c>
      <c r="I169" s="7">
        <v>3217083832</v>
      </c>
      <c r="J169" s="8" t="s">
        <v>12</v>
      </c>
    </row>
    <row r="170" spans="1:10" x14ac:dyDescent="0.35">
      <c r="A170" s="11" t="s">
        <v>11</v>
      </c>
      <c r="B170" s="11">
        <v>802011610</v>
      </c>
      <c r="C170" s="7" t="s">
        <v>47</v>
      </c>
      <c r="D170" s="7">
        <v>30062021</v>
      </c>
      <c r="E170" s="7">
        <v>2</v>
      </c>
      <c r="F170" s="7" t="s">
        <v>38</v>
      </c>
      <c r="G170" s="7" t="s">
        <v>39</v>
      </c>
      <c r="H170" s="7" t="s">
        <v>40</v>
      </c>
      <c r="I170" s="7">
        <v>3217083832</v>
      </c>
      <c r="J170" s="8" t="s">
        <v>12</v>
      </c>
    </row>
    <row r="171" spans="1:10" x14ac:dyDescent="0.35">
      <c r="A171" s="11" t="s">
        <v>11</v>
      </c>
      <c r="B171" s="11">
        <v>802013023</v>
      </c>
      <c r="C171" s="7" t="s">
        <v>47</v>
      </c>
      <c r="D171" s="7">
        <v>30062021</v>
      </c>
      <c r="E171" s="7">
        <v>2</v>
      </c>
      <c r="F171" s="7" t="s">
        <v>38</v>
      </c>
      <c r="G171" s="7" t="s">
        <v>39</v>
      </c>
      <c r="H171" s="7" t="s">
        <v>40</v>
      </c>
      <c r="I171" s="7">
        <v>3217083832</v>
      </c>
      <c r="J171" s="8" t="s">
        <v>12</v>
      </c>
    </row>
    <row r="172" spans="1:10" x14ac:dyDescent="0.35">
      <c r="A172" s="11" t="s">
        <v>11</v>
      </c>
      <c r="B172" s="11">
        <v>802016357</v>
      </c>
      <c r="C172" s="7" t="s">
        <v>47</v>
      </c>
      <c r="D172" s="7">
        <v>30062021</v>
      </c>
      <c r="E172" s="7">
        <v>2</v>
      </c>
      <c r="F172" s="7" t="s">
        <v>38</v>
      </c>
      <c r="G172" s="7" t="s">
        <v>39</v>
      </c>
      <c r="H172" s="7" t="s">
        <v>40</v>
      </c>
      <c r="I172" s="7">
        <v>3217083832</v>
      </c>
      <c r="J172" s="8" t="s">
        <v>12</v>
      </c>
    </row>
    <row r="173" spans="1:10" x14ac:dyDescent="0.35">
      <c r="A173" s="7" t="s">
        <v>11</v>
      </c>
      <c r="B173" s="7">
        <v>890103127</v>
      </c>
      <c r="C173" s="7" t="s">
        <v>47</v>
      </c>
      <c r="D173" s="7">
        <v>30062021</v>
      </c>
      <c r="E173" s="7">
        <v>2</v>
      </c>
      <c r="F173" s="7" t="s">
        <v>38</v>
      </c>
      <c r="G173" s="7" t="s">
        <v>39</v>
      </c>
      <c r="H173" s="7" t="s">
        <v>40</v>
      </c>
      <c r="I173" s="7">
        <v>3217083832</v>
      </c>
      <c r="J173" s="8" t="s">
        <v>12</v>
      </c>
    </row>
    <row r="174" spans="1:10" x14ac:dyDescent="0.35">
      <c r="A174" s="11" t="s">
        <v>11</v>
      </c>
      <c r="B174" s="11">
        <v>900002780</v>
      </c>
      <c r="C174" s="7" t="s">
        <v>47</v>
      </c>
      <c r="D174" s="7">
        <v>30062021</v>
      </c>
      <c r="E174" s="7">
        <v>2</v>
      </c>
      <c r="F174" s="7" t="s">
        <v>38</v>
      </c>
      <c r="G174" s="7" t="s">
        <v>39</v>
      </c>
      <c r="H174" s="7" t="s">
        <v>40</v>
      </c>
      <c r="I174" s="7">
        <v>3217083832</v>
      </c>
      <c r="J174" s="8" t="s">
        <v>12</v>
      </c>
    </row>
    <row r="175" spans="1:10" x14ac:dyDescent="0.35">
      <c r="A175" s="7" t="s">
        <v>11</v>
      </c>
      <c r="B175" s="7">
        <v>900248882</v>
      </c>
      <c r="C175" s="7" t="s">
        <v>47</v>
      </c>
      <c r="D175" s="7">
        <v>30062021</v>
      </c>
      <c r="E175" s="7">
        <v>2</v>
      </c>
      <c r="F175" s="7" t="s">
        <v>38</v>
      </c>
      <c r="G175" s="7" t="s">
        <v>39</v>
      </c>
      <c r="H175" s="7" t="s">
        <v>40</v>
      </c>
      <c r="I175" s="7">
        <v>3217083832</v>
      </c>
      <c r="J175" s="8" t="s">
        <v>12</v>
      </c>
    </row>
    <row r="176" spans="1:10" x14ac:dyDescent="0.35">
      <c r="A176" s="7" t="s">
        <v>11</v>
      </c>
      <c r="B176" s="7">
        <v>900249014</v>
      </c>
      <c r="C176" s="7" t="s">
        <v>47</v>
      </c>
      <c r="D176" s="7">
        <v>30062021</v>
      </c>
      <c r="E176" s="7">
        <v>2</v>
      </c>
      <c r="F176" s="7" t="s">
        <v>38</v>
      </c>
      <c r="G176" s="7" t="s">
        <v>39</v>
      </c>
      <c r="H176" s="7" t="s">
        <v>40</v>
      </c>
      <c r="I176" s="7">
        <v>3217083832</v>
      </c>
      <c r="J176" s="8" t="s">
        <v>12</v>
      </c>
    </row>
    <row r="177" spans="1:10" x14ac:dyDescent="0.35">
      <c r="A177" s="7" t="s">
        <v>11</v>
      </c>
      <c r="B177" s="7">
        <v>900431550</v>
      </c>
      <c r="C177" s="7" t="s">
        <v>47</v>
      </c>
      <c r="D177" s="7">
        <v>30062021</v>
      </c>
      <c r="E177" s="7">
        <v>2</v>
      </c>
      <c r="F177" s="7" t="s">
        <v>38</v>
      </c>
      <c r="G177" s="7" t="s">
        <v>39</v>
      </c>
      <c r="H177" s="7" t="s">
        <v>40</v>
      </c>
      <c r="I177" s="7">
        <v>3217083832</v>
      </c>
      <c r="J177" s="8" t="s">
        <v>12</v>
      </c>
    </row>
    <row r="178" spans="1:10" x14ac:dyDescent="0.35">
      <c r="A178" s="7" t="s">
        <v>11</v>
      </c>
      <c r="B178" s="7">
        <v>900465319</v>
      </c>
      <c r="C178" s="7" t="s">
        <v>47</v>
      </c>
      <c r="D178" s="7">
        <v>30062021</v>
      </c>
      <c r="E178" s="7">
        <v>2</v>
      </c>
      <c r="F178" s="7" t="s">
        <v>38</v>
      </c>
      <c r="G178" s="7" t="s">
        <v>39</v>
      </c>
      <c r="H178" s="7" t="s">
        <v>40</v>
      </c>
      <c r="I178" s="7">
        <v>3217083832</v>
      </c>
      <c r="J178" s="8" t="s">
        <v>12</v>
      </c>
    </row>
    <row r="179" spans="1:10" x14ac:dyDescent="0.35">
      <c r="A179" s="7" t="s">
        <v>11</v>
      </c>
      <c r="B179" s="7">
        <v>900558595</v>
      </c>
      <c r="C179" s="7" t="s">
        <v>47</v>
      </c>
      <c r="D179" s="7">
        <v>30062021</v>
      </c>
      <c r="E179" s="7">
        <v>2</v>
      </c>
      <c r="F179" s="7" t="s">
        <v>38</v>
      </c>
      <c r="G179" s="7" t="s">
        <v>39</v>
      </c>
      <c r="H179" s="7" t="s">
        <v>40</v>
      </c>
      <c r="I179" s="7">
        <v>3217083832</v>
      </c>
      <c r="J179" s="8" t="s">
        <v>12</v>
      </c>
    </row>
    <row r="180" spans="1:10" x14ac:dyDescent="0.35">
      <c r="A180" s="7" t="s">
        <v>11</v>
      </c>
      <c r="B180" s="7">
        <v>901139193</v>
      </c>
      <c r="C180" s="7" t="s">
        <v>47</v>
      </c>
      <c r="D180" s="7">
        <v>30062021</v>
      </c>
      <c r="E180" s="7">
        <v>2</v>
      </c>
      <c r="F180" s="7" t="s">
        <v>38</v>
      </c>
      <c r="G180" s="7" t="s">
        <v>39</v>
      </c>
      <c r="H180" s="7" t="s">
        <v>40</v>
      </c>
      <c r="I180" s="7">
        <v>3217083832</v>
      </c>
      <c r="J180" s="8" t="s">
        <v>12</v>
      </c>
    </row>
    <row r="181" spans="1:10" x14ac:dyDescent="0.35">
      <c r="A181" s="7" t="s">
        <v>11</v>
      </c>
      <c r="B181" s="7">
        <v>800008240</v>
      </c>
      <c r="C181" s="7" t="s">
        <v>47</v>
      </c>
      <c r="D181" s="7">
        <v>30062021</v>
      </c>
      <c r="E181" s="7">
        <v>2</v>
      </c>
      <c r="F181" s="7" t="s">
        <v>51</v>
      </c>
      <c r="G181" s="7" t="s">
        <v>52</v>
      </c>
      <c r="H181" s="15" t="s">
        <v>53</v>
      </c>
      <c r="I181" s="7">
        <v>3157333831</v>
      </c>
      <c r="J181" s="8" t="s">
        <v>12</v>
      </c>
    </row>
    <row r="182" spans="1:10" x14ac:dyDescent="0.35">
      <c r="A182" s="7" t="s">
        <v>11</v>
      </c>
      <c r="B182" s="7">
        <v>805027743</v>
      </c>
      <c r="C182" s="7" t="s">
        <v>47</v>
      </c>
      <c r="D182" s="7">
        <v>30062021</v>
      </c>
      <c r="E182" s="7">
        <v>2</v>
      </c>
      <c r="F182" s="7" t="s">
        <v>51</v>
      </c>
      <c r="G182" s="7" t="s">
        <v>52</v>
      </c>
      <c r="H182" s="2" t="s">
        <v>53</v>
      </c>
      <c r="I182" s="7">
        <v>3157333831</v>
      </c>
      <c r="J182" s="8" t="s">
        <v>12</v>
      </c>
    </row>
    <row r="183" spans="1:10" x14ac:dyDescent="0.35">
      <c r="A183" s="7" t="s">
        <v>11</v>
      </c>
      <c r="B183" s="7">
        <v>806001061</v>
      </c>
      <c r="C183" s="7" t="s">
        <v>47</v>
      </c>
      <c r="D183" s="7">
        <v>30062021</v>
      </c>
      <c r="E183" s="7">
        <v>2</v>
      </c>
      <c r="F183" s="7" t="s">
        <v>51</v>
      </c>
      <c r="G183" s="7" t="s">
        <v>52</v>
      </c>
      <c r="H183" s="2" t="s">
        <v>53</v>
      </c>
      <c r="I183" s="7">
        <v>3157333831</v>
      </c>
      <c r="J183" s="8" t="s">
        <v>12</v>
      </c>
    </row>
    <row r="184" spans="1:10" x14ac:dyDescent="0.35">
      <c r="A184" s="7" t="s">
        <v>11</v>
      </c>
      <c r="B184" s="7">
        <v>806004548</v>
      </c>
      <c r="C184" s="7" t="s">
        <v>47</v>
      </c>
      <c r="D184" s="7">
        <v>30062021</v>
      </c>
      <c r="E184" s="7">
        <v>2</v>
      </c>
      <c r="F184" s="7" t="s">
        <v>51</v>
      </c>
      <c r="G184" s="7" t="s">
        <v>52</v>
      </c>
      <c r="H184" s="2" t="s">
        <v>53</v>
      </c>
      <c r="I184" s="7">
        <v>3157333831</v>
      </c>
      <c r="J184" s="8" t="s">
        <v>12</v>
      </c>
    </row>
    <row r="185" spans="1:10" x14ac:dyDescent="0.35">
      <c r="A185" s="7" t="s">
        <v>11</v>
      </c>
      <c r="B185" s="7">
        <v>806006414</v>
      </c>
      <c r="C185" s="7" t="s">
        <v>47</v>
      </c>
      <c r="D185" s="7">
        <v>30062021</v>
      </c>
      <c r="E185" s="7">
        <v>2</v>
      </c>
      <c r="F185" s="7" t="s">
        <v>51</v>
      </c>
      <c r="G185" s="7" t="s">
        <v>52</v>
      </c>
      <c r="H185" s="2" t="s">
        <v>53</v>
      </c>
      <c r="I185" s="7">
        <v>3157333831</v>
      </c>
      <c r="J185" s="8" t="s">
        <v>12</v>
      </c>
    </row>
    <row r="186" spans="1:10" x14ac:dyDescent="0.35">
      <c r="A186" s="7" t="s">
        <v>11</v>
      </c>
      <c r="B186" s="7">
        <v>806007238</v>
      </c>
      <c r="C186" s="7" t="s">
        <v>47</v>
      </c>
      <c r="D186" s="7">
        <v>30062021</v>
      </c>
      <c r="E186" s="7">
        <v>2</v>
      </c>
      <c r="F186" s="7" t="s">
        <v>51</v>
      </c>
      <c r="G186" s="7" t="s">
        <v>52</v>
      </c>
      <c r="H186" s="2" t="s">
        <v>53</v>
      </c>
      <c r="I186" s="7">
        <v>3157333831</v>
      </c>
      <c r="J186" s="8" t="s">
        <v>12</v>
      </c>
    </row>
    <row r="187" spans="1:10" x14ac:dyDescent="0.35">
      <c r="A187" s="7" t="s">
        <v>11</v>
      </c>
      <c r="B187" s="7">
        <v>806007257</v>
      </c>
      <c r="C187" s="7" t="s">
        <v>47</v>
      </c>
      <c r="D187" s="7">
        <v>30062021</v>
      </c>
      <c r="E187" s="7">
        <v>2</v>
      </c>
      <c r="F187" s="7" t="s">
        <v>51</v>
      </c>
      <c r="G187" s="7" t="s">
        <v>52</v>
      </c>
      <c r="H187" s="2" t="s">
        <v>53</v>
      </c>
      <c r="I187" s="7">
        <v>3157333831</v>
      </c>
      <c r="J187" s="8" t="s">
        <v>12</v>
      </c>
    </row>
    <row r="188" spans="1:10" x14ac:dyDescent="0.35">
      <c r="A188" s="7" t="s">
        <v>11</v>
      </c>
      <c r="B188" s="7">
        <v>806007650</v>
      </c>
      <c r="C188" s="7" t="s">
        <v>47</v>
      </c>
      <c r="D188" s="7">
        <v>30062021</v>
      </c>
      <c r="E188" s="7">
        <v>2</v>
      </c>
      <c r="F188" s="7" t="s">
        <v>51</v>
      </c>
      <c r="G188" s="7" t="s">
        <v>52</v>
      </c>
      <c r="H188" s="2" t="s">
        <v>53</v>
      </c>
      <c r="I188" s="7">
        <v>3157333831</v>
      </c>
      <c r="J188" s="8" t="s">
        <v>12</v>
      </c>
    </row>
    <row r="189" spans="1:10" x14ac:dyDescent="0.35">
      <c r="A189" s="7" t="s">
        <v>11</v>
      </c>
      <c r="B189" s="7">
        <v>806007809</v>
      </c>
      <c r="C189" s="7" t="s">
        <v>47</v>
      </c>
      <c r="D189" s="7">
        <v>30062021</v>
      </c>
      <c r="E189" s="7">
        <v>2</v>
      </c>
      <c r="F189" s="7" t="s">
        <v>51</v>
      </c>
      <c r="G189" s="7" t="s">
        <v>52</v>
      </c>
      <c r="H189" s="2" t="s">
        <v>53</v>
      </c>
      <c r="I189" s="7">
        <v>3157333831</v>
      </c>
      <c r="J189" s="8" t="s">
        <v>12</v>
      </c>
    </row>
    <row r="190" spans="1:10" x14ac:dyDescent="0.35">
      <c r="A190" s="7" t="s">
        <v>11</v>
      </c>
      <c r="B190" s="7">
        <v>806007813</v>
      </c>
      <c r="C190" s="7" t="s">
        <v>47</v>
      </c>
      <c r="D190" s="7">
        <v>30062021</v>
      </c>
      <c r="E190" s="7">
        <v>2</v>
      </c>
      <c r="F190" s="7" t="s">
        <v>51</v>
      </c>
      <c r="G190" s="7" t="s">
        <v>52</v>
      </c>
      <c r="H190" s="2" t="s">
        <v>53</v>
      </c>
      <c r="I190" s="7">
        <v>3157333831</v>
      </c>
      <c r="J190" s="8" t="s">
        <v>12</v>
      </c>
    </row>
    <row r="191" spans="1:10" x14ac:dyDescent="0.35">
      <c r="A191" s="7" t="s">
        <v>11</v>
      </c>
      <c r="B191" s="7">
        <v>806007923</v>
      </c>
      <c r="C191" s="7" t="s">
        <v>47</v>
      </c>
      <c r="D191" s="7">
        <v>30062021</v>
      </c>
      <c r="E191" s="7">
        <v>2</v>
      </c>
      <c r="F191" s="7" t="s">
        <v>51</v>
      </c>
      <c r="G191" s="7" t="s">
        <v>52</v>
      </c>
      <c r="H191" s="2" t="s">
        <v>53</v>
      </c>
      <c r="I191" s="7">
        <v>3157333831</v>
      </c>
      <c r="J191" s="8" t="s">
        <v>12</v>
      </c>
    </row>
    <row r="192" spans="1:10" x14ac:dyDescent="0.35">
      <c r="A192" s="7" t="s">
        <v>11</v>
      </c>
      <c r="B192" s="7">
        <v>806008270</v>
      </c>
      <c r="C192" s="7" t="s">
        <v>47</v>
      </c>
      <c r="D192" s="7">
        <v>30062021</v>
      </c>
      <c r="E192" s="7">
        <v>2</v>
      </c>
      <c r="F192" s="7" t="s">
        <v>51</v>
      </c>
      <c r="G192" s="7" t="s">
        <v>52</v>
      </c>
      <c r="H192" s="2" t="s">
        <v>53</v>
      </c>
      <c r="I192" s="7">
        <v>3157333831</v>
      </c>
      <c r="J192" s="8" t="s">
        <v>12</v>
      </c>
    </row>
    <row r="193" spans="1:10" x14ac:dyDescent="0.35">
      <c r="A193" s="7" t="s">
        <v>11</v>
      </c>
      <c r="B193" s="7">
        <v>806008356</v>
      </c>
      <c r="C193" s="7" t="s">
        <v>47</v>
      </c>
      <c r="D193" s="7">
        <v>30062021</v>
      </c>
      <c r="E193" s="7">
        <v>2</v>
      </c>
      <c r="F193" s="7" t="s">
        <v>51</v>
      </c>
      <c r="G193" s="7" t="s">
        <v>52</v>
      </c>
      <c r="H193" s="2" t="s">
        <v>53</v>
      </c>
      <c r="I193" s="7">
        <v>3157333831</v>
      </c>
      <c r="J193" s="8" t="s">
        <v>12</v>
      </c>
    </row>
    <row r="194" spans="1:10" x14ac:dyDescent="0.35">
      <c r="A194" s="7" t="s">
        <v>11</v>
      </c>
      <c r="B194" s="7">
        <v>806008439</v>
      </c>
      <c r="C194" s="7" t="s">
        <v>47</v>
      </c>
      <c r="D194" s="7">
        <v>30062021</v>
      </c>
      <c r="E194" s="7">
        <v>2</v>
      </c>
      <c r="F194" s="7" t="s">
        <v>51</v>
      </c>
      <c r="G194" s="7" t="s">
        <v>52</v>
      </c>
      <c r="H194" s="2" t="s">
        <v>53</v>
      </c>
      <c r="I194" s="7">
        <v>3157333831</v>
      </c>
      <c r="J194" s="8" t="s">
        <v>12</v>
      </c>
    </row>
    <row r="195" spans="1:10" x14ac:dyDescent="0.35">
      <c r="A195" s="7" t="s">
        <v>11</v>
      </c>
      <c r="B195" s="7">
        <v>806008930</v>
      </c>
      <c r="C195" s="7" t="s">
        <v>47</v>
      </c>
      <c r="D195" s="7">
        <v>30062021</v>
      </c>
      <c r="E195" s="7">
        <v>2</v>
      </c>
      <c r="F195" s="7" t="s">
        <v>51</v>
      </c>
      <c r="G195" s="7" t="s">
        <v>52</v>
      </c>
      <c r="H195" s="2" t="s">
        <v>53</v>
      </c>
      <c r="I195" s="7">
        <v>3157333831</v>
      </c>
      <c r="J195" s="8" t="s">
        <v>12</v>
      </c>
    </row>
    <row r="196" spans="1:10" x14ac:dyDescent="0.35">
      <c r="A196" s="7" t="s">
        <v>11</v>
      </c>
      <c r="B196" s="7">
        <v>806010305</v>
      </c>
      <c r="C196" s="7" t="s">
        <v>47</v>
      </c>
      <c r="D196" s="7">
        <v>30062021</v>
      </c>
      <c r="E196" s="7">
        <v>2</v>
      </c>
      <c r="F196" s="7" t="s">
        <v>51</v>
      </c>
      <c r="G196" s="7" t="s">
        <v>52</v>
      </c>
      <c r="H196" s="2" t="s">
        <v>53</v>
      </c>
      <c r="I196" s="7">
        <v>3157333831</v>
      </c>
      <c r="J196" s="8" t="s">
        <v>12</v>
      </c>
    </row>
    <row r="197" spans="1:10" x14ac:dyDescent="0.35">
      <c r="A197" s="7" t="s">
        <v>11</v>
      </c>
      <c r="B197" s="7">
        <v>806013568</v>
      </c>
      <c r="C197" s="7" t="s">
        <v>47</v>
      </c>
      <c r="D197" s="7">
        <v>30062021</v>
      </c>
      <c r="E197" s="7">
        <v>2</v>
      </c>
      <c r="F197" s="7" t="s">
        <v>51</v>
      </c>
      <c r="G197" s="7" t="s">
        <v>52</v>
      </c>
      <c r="H197" s="2" t="s">
        <v>53</v>
      </c>
      <c r="I197" s="7">
        <v>3157333831</v>
      </c>
      <c r="J197" s="8" t="s">
        <v>12</v>
      </c>
    </row>
    <row r="198" spans="1:10" x14ac:dyDescent="0.35">
      <c r="A198" s="7" t="s">
        <v>11</v>
      </c>
      <c r="B198" s="7">
        <v>806013598</v>
      </c>
      <c r="C198" s="7" t="s">
        <v>47</v>
      </c>
      <c r="D198" s="7">
        <v>30062021</v>
      </c>
      <c r="E198" s="7">
        <v>2</v>
      </c>
      <c r="F198" s="7" t="s">
        <v>51</v>
      </c>
      <c r="G198" s="7" t="s">
        <v>52</v>
      </c>
      <c r="H198" s="2" t="s">
        <v>53</v>
      </c>
      <c r="I198" s="7">
        <v>3157333831</v>
      </c>
      <c r="J198" s="8" t="s">
        <v>12</v>
      </c>
    </row>
    <row r="199" spans="1:10" x14ac:dyDescent="0.35">
      <c r="A199" s="7" t="s">
        <v>11</v>
      </c>
      <c r="B199" s="7">
        <v>829000940</v>
      </c>
      <c r="C199" s="7" t="s">
        <v>47</v>
      </c>
      <c r="D199" s="7">
        <v>30062021</v>
      </c>
      <c r="E199" s="7">
        <v>2</v>
      </c>
      <c r="F199" s="7" t="s">
        <v>51</v>
      </c>
      <c r="G199" s="7" t="s">
        <v>52</v>
      </c>
      <c r="H199" s="2" t="s">
        <v>53</v>
      </c>
      <c r="I199" s="7">
        <v>3157333831</v>
      </c>
      <c r="J199" s="8" t="s">
        <v>12</v>
      </c>
    </row>
    <row r="200" spans="1:10" x14ac:dyDescent="0.35">
      <c r="A200" s="7" t="s">
        <v>11</v>
      </c>
      <c r="B200" s="7">
        <v>829001256</v>
      </c>
      <c r="C200" s="7" t="s">
        <v>47</v>
      </c>
      <c r="D200" s="7">
        <v>30062021</v>
      </c>
      <c r="E200" s="7">
        <v>2</v>
      </c>
      <c r="F200" s="7" t="s">
        <v>51</v>
      </c>
      <c r="G200" s="7" t="s">
        <v>52</v>
      </c>
      <c r="H200" s="2" t="s">
        <v>53</v>
      </c>
      <c r="I200" s="7">
        <v>3157333831</v>
      </c>
      <c r="J200" s="8" t="s">
        <v>12</v>
      </c>
    </row>
    <row r="201" spans="1:10" x14ac:dyDescent="0.35">
      <c r="A201" s="7" t="s">
        <v>11</v>
      </c>
      <c r="B201" s="7">
        <v>890400693</v>
      </c>
      <c r="C201" s="7" t="s">
        <v>47</v>
      </c>
      <c r="D201" s="7">
        <v>30062021</v>
      </c>
      <c r="E201" s="7">
        <v>2</v>
      </c>
      <c r="F201" s="7" t="s">
        <v>51</v>
      </c>
      <c r="G201" s="7" t="s">
        <v>52</v>
      </c>
      <c r="H201" s="2" t="s">
        <v>53</v>
      </c>
      <c r="I201" s="7">
        <v>3157333831</v>
      </c>
      <c r="J201" s="8" t="s">
        <v>12</v>
      </c>
    </row>
    <row r="202" spans="1:10" x14ac:dyDescent="0.35">
      <c r="A202" s="7" t="s">
        <v>11</v>
      </c>
      <c r="B202" s="7">
        <v>890480135</v>
      </c>
      <c r="C202" s="7" t="s">
        <v>47</v>
      </c>
      <c r="D202" s="7">
        <v>30062021</v>
      </c>
      <c r="E202" s="7">
        <v>2</v>
      </c>
      <c r="F202" s="7" t="s">
        <v>51</v>
      </c>
      <c r="G202" s="7" t="s">
        <v>52</v>
      </c>
      <c r="H202" s="2" t="s">
        <v>53</v>
      </c>
      <c r="I202" s="7">
        <v>3157333831</v>
      </c>
      <c r="J202" s="8" t="s">
        <v>12</v>
      </c>
    </row>
    <row r="203" spans="1:10" x14ac:dyDescent="0.35">
      <c r="A203" s="7" t="s">
        <v>11</v>
      </c>
      <c r="B203" s="7">
        <v>900036695</v>
      </c>
      <c r="C203" s="7" t="s">
        <v>47</v>
      </c>
      <c r="D203" s="7">
        <v>30062021</v>
      </c>
      <c r="E203" s="7">
        <v>2</v>
      </c>
      <c r="F203" s="7" t="s">
        <v>51</v>
      </c>
      <c r="G203" s="7" t="s">
        <v>52</v>
      </c>
      <c r="H203" s="2" t="s">
        <v>53</v>
      </c>
      <c r="I203" s="7">
        <v>3157333831</v>
      </c>
      <c r="J203" s="8" t="s">
        <v>12</v>
      </c>
    </row>
    <row r="204" spans="1:10" x14ac:dyDescent="0.35">
      <c r="A204" s="7" t="s">
        <v>11</v>
      </c>
      <c r="B204" s="7">
        <v>900042103</v>
      </c>
      <c r="C204" s="7" t="s">
        <v>47</v>
      </c>
      <c r="D204" s="7">
        <v>30062021</v>
      </c>
      <c r="E204" s="7">
        <v>2</v>
      </c>
      <c r="F204" s="7" t="s">
        <v>51</v>
      </c>
      <c r="G204" s="7" t="s">
        <v>52</v>
      </c>
      <c r="H204" s="2" t="s">
        <v>53</v>
      </c>
      <c r="I204" s="7">
        <v>3157333831</v>
      </c>
      <c r="J204" s="8" t="s">
        <v>12</v>
      </c>
    </row>
    <row r="205" spans="1:10" x14ac:dyDescent="0.35">
      <c r="A205" s="7" t="s">
        <v>11</v>
      </c>
      <c r="B205" s="7">
        <v>900196346</v>
      </c>
      <c r="C205" s="7" t="s">
        <v>47</v>
      </c>
      <c r="D205" s="7">
        <v>30062021</v>
      </c>
      <c r="E205" s="7">
        <v>2</v>
      </c>
      <c r="F205" s="7" t="s">
        <v>51</v>
      </c>
      <c r="G205" s="7" t="s">
        <v>52</v>
      </c>
      <c r="H205" s="2" t="s">
        <v>53</v>
      </c>
      <c r="I205" s="7">
        <v>3157333831</v>
      </c>
      <c r="J205" s="8" t="s">
        <v>12</v>
      </c>
    </row>
    <row r="206" spans="1:10" x14ac:dyDescent="0.35">
      <c r="A206" s="7" t="s">
        <v>11</v>
      </c>
      <c r="B206" s="7">
        <v>900196347</v>
      </c>
      <c r="C206" s="7" t="s">
        <v>47</v>
      </c>
      <c r="D206" s="7">
        <v>30062021</v>
      </c>
      <c r="E206" s="7">
        <v>2</v>
      </c>
      <c r="F206" s="7" t="s">
        <v>51</v>
      </c>
      <c r="G206" s="7" t="s">
        <v>52</v>
      </c>
      <c r="H206" s="2" t="s">
        <v>53</v>
      </c>
      <c r="I206" s="7">
        <v>3157333831</v>
      </c>
      <c r="J206" s="8" t="s">
        <v>12</v>
      </c>
    </row>
    <row r="207" spans="1:10" x14ac:dyDescent="0.35">
      <c r="A207" s="7" t="s">
        <v>11</v>
      </c>
      <c r="B207" s="7">
        <v>900196366</v>
      </c>
      <c r="C207" s="7" t="s">
        <v>47</v>
      </c>
      <c r="D207" s="7">
        <v>30062021</v>
      </c>
      <c r="E207" s="7">
        <v>2</v>
      </c>
      <c r="F207" s="7" t="s">
        <v>51</v>
      </c>
      <c r="G207" s="7" t="s">
        <v>52</v>
      </c>
      <c r="H207" s="2" t="s">
        <v>53</v>
      </c>
      <c r="I207" s="7">
        <v>3157333831</v>
      </c>
      <c r="J207" s="8" t="s">
        <v>12</v>
      </c>
    </row>
    <row r="208" spans="1:10" x14ac:dyDescent="0.35">
      <c r="A208" s="7" t="s">
        <v>11</v>
      </c>
      <c r="B208" s="7">
        <v>900223749</v>
      </c>
      <c r="C208" s="7" t="s">
        <v>47</v>
      </c>
      <c r="D208" s="7">
        <v>30062021</v>
      </c>
      <c r="E208" s="7">
        <v>2</v>
      </c>
      <c r="F208" s="7" t="s">
        <v>51</v>
      </c>
      <c r="G208" s="7" t="s">
        <v>52</v>
      </c>
      <c r="H208" s="2" t="s">
        <v>53</v>
      </c>
      <c r="I208" s="7">
        <v>3157333831</v>
      </c>
      <c r="J208" s="8" t="s">
        <v>12</v>
      </c>
    </row>
    <row r="209" spans="1:10" x14ac:dyDescent="0.35">
      <c r="A209" s="7" t="s">
        <v>11</v>
      </c>
      <c r="B209" s="7">
        <v>900233294</v>
      </c>
      <c r="C209" s="7" t="s">
        <v>47</v>
      </c>
      <c r="D209" s="7">
        <v>30062021</v>
      </c>
      <c r="E209" s="7">
        <v>2</v>
      </c>
      <c r="F209" s="7" t="s">
        <v>51</v>
      </c>
      <c r="G209" s="7" t="s">
        <v>52</v>
      </c>
      <c r="H209" s="2" t="s">
        <v>53</v>
      </c>
      <c r="I209" s="7">
        <v>3157333831</v>
      </c>
      <c r="J209" s="8" t="s">
        <v>12</v>
      </c>
    </row>
    <row r="210" spans="1:10" x14ac:dyDescent="0.35">
      <c r="A210" s="7" t="s">
        <v>11</v>
      </c>
      <c r="B210" s="7">
        <v>900269029</v>
      </c>
      <c r="C210" s="7" t="s">
        <v>47</v>
      </c>
      <c r="D210" s="7">
        <v>30062021</v>
      </c>
      <c r="E210" s="7">
        <v>2</v>
      </c>
      <c r="F210" s="7" t="s">
        <v>51</v>
      </c>
      <c r="G210" s="7" t="s">
        <v>52</v>
      </c>
      <c r="H210" s="2" t="s">
        <v>53</v>
      </c>
      <c r="I210" s="7">
        <v>3157333831</v>
      </c>
      <c r="J210" s="8" t="s">
        <v>12</v>
      </c>
    </row>
    <row r="211" spans="1:10" x14ac:dyDescent="0.35">
      <c r="A211" s="7" t="s">
        <v>11</v>
      </c>
      <c r="B211" s="7">
        <v>900304958</v>
      </c>
      <c r="C211" s="7" t="s">
        <v>47</v>
      </c>
      <c r="D211" s="7">
        <v>30062021</v>
      </c>
      <c r="E211" s="7">
        <v>2</v>
      </c>
      <c r="F211" s="7" t="s">
        <v>51</v>
      </c>
      <c r="G211" s="7" t="s">
        <v>52</v>
      </c>
      <c r="H211" s="2" t="s">
        <v>53</v>
      </c>
      <c r="I211" s="7">
        <v>3157333831</v>
      </c>
      <c r="J211" s="8" t="s">
        <v>12</v>
      </c>
    </row>
    <row r="212" spans="1:10" x14ac:dyDescent="0.35">
      <c r="A212" s="7" t="s">
        <v>11</v>
      </c>
      <c r="B212" s="7">
        <v>900378914</v>
      </c>
      <c r="C212" s="7" t="s">
        <v>47</v>
      </c>
      <c r="D212" s="7">
        <v>30062021</v>
      </c>
      <c r="E212" s="7">
        <v>2</v>
      </c>
      <c r="F212" s="7" t="s">
        <v>51</v>
      </c>
      <c r="G212" s="7" t="s">
        <v>52</v>
      </c>
      <c r="H212" s="2" t="s">
        <v>53</v>
      </c>
      <c r="I212" s="7">
        <v>3157333831</v>
      </c>
      <c r="J212" s="8" t="s">
        <v>12</v>
      </c>
    </row>
    <row r="213" spans="1:10" x14ac:dyDescent="0.35">
      <c r="A213" s="7" t="s">
        <v>11</v>
      </c>
      <c r="B213" s="7">
        <v>900554741</v>
      </c>
      <c r="C213" s="7" t="s">
        <v>47</v>
      </c>
      <c r="D213" s="7">
        <v>30062021</v>
      </c>
      <c r="E213" s="7">
        <v>2</v>
      </c>
      <c r="F213" s="7" t="s">
        <v>51</v>
      </c>
      <c r="G213" s="7" t="s">
        <v>52</v>
      </c>
      <c r="H213" s="2" t="s">
        <v>53</v>
      </c>
      <c r="I213" s="7">
        <v>3157333831</v>
      </c>
      <c r="J213" s="8" t="s">
        <v>12</v>
      </c>
    </row>
    <row r="214" spans="1:10" x14ac:dyDescent="0.35">
      <c r="A214" s="7" t="s">
        <v>11</v>
      </c>
      <c r="B214" s="7">
        <v>900827631</v>
      </c>
      <c r="C214" s="7" t="s">
        <v>47</v>
      </c>
      <c r="D214" s="7">
        <v>30062021</v>
      </c>
      <c r="E214" s="7">
        <v>2</v>
      </c>
      <c r="F214" s="7" t="s">
        <v>51</v>
      </c>
      <c r="G214" s="7" t="s">
        <v>52</v>
      </c>
      <c r="H214" s="2" t="s">
        <v>53</v>
      </c>
      <c r="I214" s="7">
        <v>3157333831</v>
      </c>
      <c r="J214" s="8" t="s">
        <v>12</v>
      </c>
    </row>
    <row r="215" spans="1:10" x14ac:dyDescent="0.35">
      <c r="A215" s="7" t="s">
        <v>11</v>
      </c>
      <c r="B215" s="7">
        <v>900958115</v>
      </c>
      <c r="C215" s="7" t="s">
        <v>47</v>
      </c>
      <c r="D215" s="7">
        <v>30062021</v>
      </c>
      <c r="E215" s="7">
        <v>2</v>
      </c>
      <c r="F215" s="7" t="s">
        <v>51</v>
      </c>
      <c r="G215" s="7" t="s">
        <v>52</v>
      </c>
      <c r="H215" s="2" t="s">
        <v>53</v>
      </c>
      <c r="I215" s="7">
        <v>3157333831</v>
      </c>
      <c r="J215" s="8" t="s">
        <v>12</v>
      </c>
    </row>
    <row r="216" spans="1:10" x14ac:dyDescent="0.35">
      <c r="A216" s="7" t="s">
        <v>11</v>
      </c>
      <c r="B216" s="7">
        <v>901075354</v>
      </c>
      <c r="C216" s="7" t="s">
        <v>47</v>
      </c>
      <c r="D216" s="7">
        <v>30062021</v>
      </c>
      <c r="E216" s="7">
        <v>2</v>
      </c>
      <c r="F216" s="7" t="s">
        <v>51</v>
      </c>
      <c r="G216" s="7" t="s">
        <v>52</v>
      </c>
      <c r="H216" s="2" t="s">
        <v>53</v>
      </c>
      <c r="I216" s="7">
        <v>3157333831</v>
      </c>
      <c r="J216" s="8" t="s">
        <v>12</v>
      </c>
    </row>
    <row r="217" spans="1:10" x14ac:dyDescent="0.35">
      <c r="A217" s="7" t="s">
        <v>11</v>
      </c>
      <c r="B217" s="7">
        <v>800026173</v>
      </c>
      <c r="C217" s="7" t="s">
        <v>47</v>
      </c>
      <c r="D217" s="7">
        <v>30062021</v>
      </c>
      <c r="E217" s="7">
        <v>2</v>
      </c>
      <c r="F217" s="7" t="s">
        <v>25</v>
      </c>
      <c r="G217" s="7" t="s">
        <v>14</v>
      </c>
      <c r="H217" s="7" t="s">
        <v>26</v>
      </c>
      <c r="I217" s="7">
        <v>3158771431</v>
      </c>
      <c r="J217" s="8" t="s">
        <v>12</v>
      </c>
    </row>
    <row r="218" spans="1:10" x14ac:dyDescent="0.35">
      <c r="A218" s="7" t="s">
        <v>11</v>
      </c>
      <c r="B218" s="7">
        <v>824000204</v>
      </c>
      <c r="C218" s="7" t="s">
        <v>47</v>
      </c>
      <c r="D218" s="7">
        <v>30062021</v>
      </c>
      <c r="E218" s="7">
        <v>2</v>
      </c>
      <c r="F218" s="7" t="s">
        <v>25</v>
      </c>
      <c r="G218" s="7" t="s">
        <v>14</v>
      </c>
      <c r="H218" s="7" t="s">
        <v>26</v>
      </c>
      <c r="I218" s="7">
        <v>3158771431</v>
      </c>
      <c r="J218" s="8" t="s">
        <v>12</v>
      </c>
    </row>
    <row r="219" spans="1:10" x14ac:dyDescent="0.35">
      <c r="A219" s="7" t="s">
        <v>11</v>
      </c>
      <c r="B219" s="7">
        <v>824000425</v>
      </c>
      <c r="C219" s="7" t="s">
        <v>47</v>
      </c>
      <c r="D219" s="7">
        <v>30062021</v>
      </c>
      <c r="E219" s="7">
        <v>2</v>
      </c>
      <c r="F219" s="7" t="s">
        <v>25</v>
      </c>
      <c r="G219" s="7" t="s">
        <v>14</v>
      </c>
      <c r="H219" s="7" t="s">
        <v>26</v>
      </c>
      <c r="I219" s="7">
        <v>3158771431</v>
      </c>
      <c r="J219" s="8" t="s">
        <v>12</v>
      </c>
    </row>
    <row r="220" spans="1:10" x14ac:dyDescent="0.35">
      <c r="A220" s="7" t="s">
        <v>11</v>
      </c>
      <c r="B220" s="7">
        <v>824000440</v>
      </c>
      <c r="C220" s="7" t="s">
        <v>47</v>
      </c>
      <c r="D220" s="7">
        <v>30062021</v>
      </c>
      <c r="E220" s="7">
        <v>2</v>
      </c>
      <c r="F220" s="7" t="s">
        <v>25</v>
      </c>
      <c r="G220" s="7" t="s">
        <v>14</v>
      </c>
      <c r="H220" s="7" t="s">
        <v>26</v>
      </c>
      <c r="I220" s="7">
        <v>3158771431</v>
      </c>
      <c r="J220" s="8" t="s">
        <v>12</v>
      </c>
    </row>
    <row r="221" spans="1:10" x14ac:dyDescent="0.35">
      <c r="A221" s="7" t="s">
        <v>11</v>
      </c>
      <c r="B221" s="7">
        <v>824000586</v>
      </c>
      <c r="C221" s="7" t="s">
        <v>47</v>
      </c>
      <c r="D221" s="7">
        <v>30062021</v>
      </c>
      <c r="E221" s="7">
        <v>2</v>
      </c>
      <c r="F221" s="7" t="s">
        <v>25</v>
      </c>
      <c r="G221" s="7" t="s">
        <v>14</v>
      </c>
      <c r="H221" s="7" t="s">
        <v>26</v>
      </c>
      <c r="I221" s="7">
        <v>3158771431</v>
      </c>
      <c r="J221" s="8" t="s">
        <v>12</v>
      </c>
    </row>
    <row r="222" spans="1:10" x14ac:dyDescent="0.35">
      <c r="A222" s="7" t="s">
        <v>11</v>
      </c>
      <c r="B222" s="7">
        <v>824000725</v>
      </c>
      <c r="C222" s="7" t="s">
        <v>47</v>
      </c>
      <c r="D222" s="7">
        <v>30062021</v>
      </c>
      <c r="E222" s="7">
        <v>2</v>
      </c>
      <c r="F222" s="7" t="s">
        <v>25</v>
      </c>
      <c r="G222" s="7" t="s">
        <v>14</v>
      </c>
      <c r="H222" s="7" t="s">
        <v>26</v>
      </c>
      <c r="I222" s="7">
        <v>3158771431</v>
      </c>
      <c r="J222" s="8" t="s">
        <v>12</v>
      </c>
    </row>
    <row r="223" spans="1:10" x14ac:dyDescent="0.35">
      <c r="A223" s="7" t="s">
        <v>11</v>
      </c>
      <c r="B223" s="7">
        <v>824001041</v>
      </c>
      <c r="C223" s="7" t="s">
        <v>47</v>
      </c>
      <c r="D223" s="7">
        <v>30062021</v>
      </c>
      <c r="E223" s="7">
        <v>2</v>
      </c>
      <c r="F223" s="7" t="s">
        <v>25</v>
      </c>
      <c r="G223" s="7" t="s">
        <v>14</v>
      </c>
      <c r="H223" s="7" t="s">
        <v>26</v>
      </c>
      <c r="I223" s="7">
        <v>3158771431</v>
      </c>
      <c r="J223" s="8" t="s">
        <v>12</v>
      </c>
    </row>
    <row r="224" spans="1:10" x14ac:dyDescent="0.35">
      <c r="A224" s="7" t="s">
        <v>11</v>
      </c>
      <c r="B224" s="7">
        <v>824001252</v>
      </c>
      <c r="C224" s="7" t="s">
        <v>47</v>
      </c>
      <c r="D224" s="7">
        <v>30062021</v>
      </c>
      <c r="E224" s="7">
        <v>2</v>
      </c>
      <c r="F224" s="7" t="s">
        <v>25</v>
      </c>
      <c r="G224" s="7" t="s">
        <v>14</v>
      </c>
      <c r="H224" s="7" t="s">
        <v>26</v>
      </c>
      <c r="I224" s="7">
        <v>3158771431</v>
      </c>
      <c r="J224" s="8" t="s">
        <v>12</v>
      </c>
    </row>
    <row r="225" spans="1:10" x14ac:dyDescent="0.35">
      <c r="A225" s="7" t="s">
        <v>11</v>
      </c>
      <c r="B225" s="7">
        <v>824002672</v>
      </c>
      <c r="C225" s="7" t="s">
        <v>47</v>
      </c>
      <c r="D225" s="7">
        <v>30062021</v>
      </c>
      <c r="E225" s="7">
        <v>2</v>
      </c>
      <c r="F225" s="7" t="s">
        <v>25</v>
      </c>
      <c r="G225" s="7" t="s">
        <v>14</v>
      </c>
      <c r="H225" s="7" t="s">
        <v>26</v>
      </c>
      <c r="I225" s="7">
        <v>3158771431</v>
      </c>
      <c r="J225" s="8" t="s">
        <v>12</v>
      </c>
    </row>
    <row r="226" spans="1:10" x14ac:dyDescent="0.35">
      <c r="A226" s="7" t="s">
        <v>11</v>
      </c>
      <c r="B226" s="7">
        <v>892300175</v>
      </c>
      <c r="C226" s="7" t="s">
        <v>47</v>
      </c>
      <c r="D226" s="7">
        <v>30062021</v>
      </c>
      <c r="E226" s="7">
        <v>2</v>
      </c>
      <c r="F226" s="7" t="s">
        <v>25</v>
      </c>
      <c r="G226" s="7" t="s">
        <v>14</v>
      </c>
      <c r="H226" s="7" t="s">
        <v>26</v>
      </c>
      <c r="I226" s="7">
        <v>3158771431</v>
      </c>
      <c r="J226" s="8" t="s">
        <v>12</v>
      </c>
    </row>
    <row r="227" spans="1:10" x14ac:dyDescent="0.35">
      <c r="A227" s="7" t="s">
        <v>11</v>
      </c>
      <c r="B227" s="7">
        <v>892300358</v>
      </c>
      <c r="C227" s="7" t="s">
        <v>47</v>
      </c>
      <c r="D227" s="7">
        <v>30062021</v>
      </c>
      <c r="E227" s="7">
        <v>2</v>
      </c>
      <c r="F227" s="7" t="s">
        <v>25</v>
      </c>
      <c r="G227" s="7" t="s">
        <v>14</v>
      </c>
      <c r="H227" s="7" t="s">
        <v>26</v>
      </c>
      <c r="I227" s="7">
        <v>3158771431</v>
      </c>
      <c r="J227" s="8" t="s">
        <v>12</v>
      </c>
    </row>
    <row r="228" spans="1:10" x14ac:dyDescent="0.35">
      <c r="A228" s="7" t="s">
        <v>11</v>
      </c>
      <c r="B228" s="7">
        <v>892399994</v>
      </c>
      <c r="C228" s="7" t="s">
        <v>47</v>
      </c>
      <c r="D228" s="7">
        <v>30062021</v>
      </c>
      <c r="E228" s="7">
        <v>2</v>
      </c>
      <c r="F228" s="7" t="s">
        <v>25</v>
      </c>
      <c r="G228" s="7" t="s">
        <v>14</v>
      </c>
      <c r="H228" s="7" t="s">
        <v>26</v>
      </c>
      <c r="I228" s="7">
        <v>3158771431</v>
      </c>
      <c r="J228" s="8" t="s">
        <v>12</v>
      </c>
    </row>
    <row r="229" spans="1:10" x14ac:dyDescent="0.35">
      <c r="A229" s="7" t="s">
        <v>11</v>
      </c>
      <c r="B229" s="7">
        <v>812002836</v>
      </c>
      <c r="C229" s="7" t="s">
        <v>47</v>
      </c>
      <c r="D229" s="7">
        <v>30062021</v>
      </c>
      <c r="E229" s="7">
        <v>2</v>
      </c>
      <c r="F229" s="7" t="s">
        <v>45</v>
      </c>
      <c r="G229" s="7" t="s">
        <v>14</v>
      </c>
      <c r="H229" s="7" t="s">
        <v>46</v>
      </c>
      <c r="I229" s="7">
        <v>3176360994</v>
      </c>
      <c r="J229" s="8" t="s">
        <v>12</v>
      </c>
    </row>
    <row r="230" spans="1:10" x14ac:dyDescent="0.35">
      <c r="A230" s="7" t="s">
        <v>11</v>
      </c>
      <c r="B230" s="7">
        <v>891001122</v>
      </c>
      <c r="C230" s="7" t="s">
        <v>47</v>
      </c>
      <c r="D230" s="7">
        <v>30062021</v>
      </c>
      <c r="E230" s="7">
        <v>2</v>
      </c>
      <c r="F230" s="7" t="s">
        <v>45</v>
      </c>
      <c r="G230" s="7" t="s">
        <v>14</v>
      </c>
      <c r="H230" s="7" t="s">
        <v>46</v>
      </c>
      <c r="I230" s="7">
        <v>3176360994</v>
      </c>
      <c r="J230" s="8" t="s">
        <v>12</v>
      </c>
    </row>
    <row r="231" spans="1:10" x14ac:dyDescent="0.35">
      <c r="A231" s="7" t="s">
        <v>11</v>
      </c>
      <c r="B231" s="7">
        <v>812007194</v>
      </c>
      <c r="C231" s="7" t="s">
        <v>47</v>
      </c>
      <c r="D231" s="7">
        <v>30062021</v>
      </c>
      <c r="E231" s="7">
        <v>2</v>
      </c>
      <c r="F231" s="7" t="s">
        <v>45</v>
      </c>
      <c r="G231" s="7" t="s">
        <v>14</v>
      </c>
      <c r="H231" s="7" t="s">
        <v>46</v>
      </c>
      <c r="I231" s="7">
        <v>3176360994</v>
      </c>
      <c r="J231" s="8" t="s">
        <v>12</v>
      </c>
    </row>
    <row r="232" spans="1:10" x14ac:dyDescent="0.35">
      <c r="A232" s="7" t="s">
        <v>11</v>
      </c>
      <c r="B232" s="7">
        <v>812005130</v>
      </c>
      <c r="C232" s="7" t="s">
        <v>47</v>
      </c>
      <c r="D232" s="7">
        <v>30062021</v>
      </c>
      <c r="E232" s="7">
        <v>2</v>
      </c>
      <c r="F232" s="7" t="s">
        <v>45</v>
      </c>
      <c r="G232" s="7" t="s">
        <v>14</v>
      </c>
      <c r="H232" s="7" t="s">
        <v>46</v>
      </c>
      <c r="I232" s="7">
        <v>3176360994</v>
      </c>
      <c r="J232" s="8" t="s">
        <v>12</v>
      </c>
    </row>
    <row r="233" spans="1:10" x14ac:dyDescent="0.35">
      <c r="A233" s="7" t="s">
        <v>11</v>
      </c>
      <c r="B233" s="7">
        <v>800074112</v>
      </c>
      <c r="C233" s="7" t="s">
        <v>47</v>
      </c>
      <c r="D233" s="7">
        <v>30062021</v>
      </c>
      <c r="E233" s="7">
        <v>2</v>
      </c>
      <c r="F233" s="7" t="s">
        <v>45</v>
      </c>
      <c r="G233" s="7" t="s">
        <v>14</v>
      </c>
      <c r="H233" s="7" t="s">
        <v>46</v>
      </c>
      <c r="I233" s="7">
        <v>3176360994</v>
      </c>
      <c r="J233" s="8" t="s">
        <v>12</v>
      </c>
    </row>
    <row r="234" spans="1:10" x14ac:dyDescent="0.35">
      <c r="A234" s="7" t="s">
        <v>11</v>
      </c>
      <c r="B234" s="7">
        <v>900025914</v>
      </c>
      <c r="C234" s="7" t="s">
        <v>47</v>
      </c>
      <c r="D234" s="7">
        <v>30062021</v>
      </c>
      <c r="E234" s="7">
        <v>2</v>
      </c>
      <c r="F234" s="7" t="s">
        <v>45</v>
      </c>
      <c r="G234" s="7" t="s">
        <v>14</v>
      </c>
      <c r="H234" s="7" t="s">
        <v>46</v>
      </c>
      <c r="I234" s="7">
        <v>3176360994</v>
      </c>
      <c r="J234" s="8" t="s">
        <v>12</v>
      </c>
    </row>
    <row r="235" spans="1:10" x14ac:dyDescent="0.35">
      <c r="A235" s="7" t="s">
        <v>11</v>
      </c>
      <c r="B235" s="7">
        <v>900012819</v>
      </c>
      <c r="C235" s="7" t="s">
        <v>47</v>
      </c>
      <c r="D235" s="7">
        <v>30062021</v>
      </c>
      <c r="E235" s="7">
        <v>2</v>
      </c>
      <c r="F235" s="7" t="s">
        <v>45</v>
      </c>
      <c r="G235" s="7" t="s">
        <v>14</v>
      </c>
      <c r="H235" s="7" t="s">
        <v>46</v>
      </c>
      <c r="I235" s="7">
        <v>3176360994</v>
      </c>
      <c r="J235" s="8" t="s">
        <v>12</v>
      </c>
    </row>
    <row r="236" spans="1:10" x14ac:dyDescent="0.35">
      <c r="A236" s="7" t="s">
        <v>11</v>
      </c>
      <c r="B236" s="7">
        <v>900451827</v>
      </c>
      <c r="C236" s="7" t="s">
        <v>47</v>
      </c>
      <c r="D236" s="7">
        <v>30062021</v>
      </c>
      <c r="E236" s="7">
        <v>2</v>
      </c>
      <c r="F236" s="7" t="s">
        <v>45</v>
      </c>
      <c r="G236" s="7" t="s">
        <v>14</v>
      </c>
      <c r="H236" s="7" t="s">
        <v>46</v>
      </c>
      <c r="I236" s="7">
        <v>3176360994</v>
      </c>
      <c r="J236" s="8" t="s">
        <v>12</v>
      </c>
    </row>
    <row r="237" spans="1:10" x14ac:dyDescent="0.35">
      <c r="A237" s="7" t="s">
        <v>11</v>
      </c>
      <c r="B237" s="7">
        <v>900868736</v>
      </c>
      <c r="C237" s="7" t="s">
        <v>47</v>
      </c>
      <c r="D237" s="7">
        <v>30062021</v>
      </c>
      <c r="E237" s="7">
        <v>2</v>
      </c>
      <c r="F237" s="7" t="s">
        <v>45</v>
      </c>
      <c r="G237" s="7" t="s">
        <v>14</v>
      </c>
      <c r="H237" s="7" t="s">
        <v>46</v>
      </c>
      <c r="I237" s="7">
        <v>3176360994</v>
      </c>
      <c r="J237" s="8" t="s">
        <v>12</v>
      </c>
    </row>
    <row r="238" spans="1:10" x14ac:dyDescent="0.35">
      <c r="A238" s="7" t="s">
        <v>11</v>
      </c>
      <c r="B238" s="7">
        <v>900487816</v>
      </c>
      <c r="C238" s="7" t="s">
        <v>47</v>
      </c>
      <c r="D238" s="7">
        <v>30062021</v>
      </c>
      <c r="E238" s="7">
        <v>2</v>
      </c>
      <c r="F238" s="7" t="s">
        <v>45</v>
      </c>
      <c r="G238" s="7" t="s">
        <v>14</v>
      </c>
      <c r="H238" s="7" t="s">
        <v>46</v>
      </c>
      <c r="I238" s="7">
        <v>3176360994</v>
      </c>
      <c r="J238" s="8" t="s">
        <v>12</v>
      </c>
    </row>
    <row r="239" spans="1:10" x14ac:dyDescent="0.35">
      <c r="A239" s="7" t="s">
        <v>11</v>
      </c>
      <c r="B239" s="7">
        <v>901073066</v>
      </c>
      <c r="C239" s="7" t="s">
        <v>47</v>
      </c>
      <c r="D239" s="7">
        <v>30062021</v>
      </c>
      <c r="E239" s="7">
        <v>2</v>
      </c>
      <c r="F239" s="7" t="s">
        <v>45</v>
      </c>
      <c r="G239" s="7" t="s">
        <v>14</v>
      </c>
      <c r="H239" s="7" t="s">
        <v>46</v>
      </c>
      <c r="I239" s="7">
        <v>3176360994</v>
      </c>
      <c r="J239" s="8" t="s">
        <v>12</v>
      </c>
    </row>
    <row r="240" spans="1:10" x14ac:dyDescent="0.35">
      <c r="A240" s="7" t="s">
        <v>11</v>
      </c>
      <c r="B240" s="7">
        <v>900446776</v>
      </c>
      <c r="C240" s="7" t="s">
        <v>47</v>
      </c>
      <c r="D240" s="7">
        <v>30062021</v>
      </c>
      <c r="E240" s="7">
        <v>2</v>
      </c>
      <c r="F240" s="7" t="s">
        <v>45</v>
      </c>
      <c r="G240" s="7" t="s">
        <v>14</v>
      </c>
      <c r="H240" s="7" t="s">
        <v>46</v>
      </c>
      <c r="I240" s="7">
        <v>3176360994</v>
      </c>
      <c r="J240" s="8" t="s">
        <v>12</v>
      </c>
    </row>
    <row r="241" spans="1:10" x14ac:dyDescent="0.35">
      <c r="A241" s="7" t="s">
        <v>11</v>
      </c>
      <c r="B241" s="7">
        <v>802007426</v>
      </c>
      <c r="C241" s="7" t="s">
        <v>47</v>
      </c>
      <c r="D241" s="7">
        <v>30062021</v>
      </c>
      <c r="E241" s="7">
        <v>2</v>
      </c>
      <c r="F241" s="7" t="s">
        <v>45</v>
      </c>
      <c r="G241" s="7" t="s">
        <v>14</v>
      </c>
      <c r="H241" s="7" t="s">
        <v>46</v>
      </c>
      <c r="I241" s="7">
        <v>3176360994</v>
      </c>
      <c r="J241" s="8" t="s">
        <v>12</v>
      </c>
    </row>
    <row r="242" spans="1:10" x14ac:dyDescent="0.35">
      <c r="A242" s="7" t="s">
        <v>11</v>
      </c>
      <c r="B242" s="7">
        <v>900005955</v>
      </c>
      <c r="C242" s="7" t="s">
        <v>47</v>
      </c>
      <c r="D242" s="7">
        <v>30062021</v>
      </c>
      <c r="E242" s="7">
        <v>2</v>
      </c>
      <c r="F242" s="7" t="s">
        <v>45</v>
      </c>
      <c r="G242" s="7" t="s">
        <v>14</v>
      </c>
      <c r="H242" s="7" t="s">
        <v>46</v>
      </c>
      <c r="I242" s="7">
        <v>3176360994</v>
      </c>
      <c r="J242" s="8" t="s">
        <v>12</v>
      </c>
    </row>
    <row r="243" spans="1:10" x14ac:dyDescent="0.35">
      <c r="A243" s="7" t="s">
        <v>11</v>
      </c>
      <c r="B243" s="7">
        <v>900602326</v>
      </c>
      <c r="C243" s="7" t="s">
        <v>47</v>
      </c>
      <c r="D243" s="7">
        <v>30062021</v>
      </c>
      <c r="E243" s="7">
        <v>2</v>
      </c>
      <c r="F243" s="7" t="s">
        <v>45</v>
      </c>
      <c r="G243" s="7" t="s">
        <v>14</v>
      </c>
      <c r="H243" s="7" t="s">
        <v>46</v>
      </c>
      <c r="I243" s="7">
        <v>3176360994</v>
      </c>
      <c r="J243" s="8" t="s">
        <v>12</v>
      </c>
    </row>
    <row r="244" spans="1:10" x14ac:dyDescent="0.35">
      <c r="A244" s="7" t="s">
        <v>11</v>
      </c>
      <c r="B244" s="7">
        <v>806000451</v>
      </c>
      <c r="C244" s="7" t="s">
        <v>47</v>
      </c>
      <c r="D244" s="7">
        <v>30062021</v>
      </c>
      <c r="E244" s="7">
        <v>2</v>
      </c>
      <c r="F244" s="7" t="s">
        <v>45</v>
      </c>
      <c r="G244" s="7" t="s">
        <v>14</v>
      </c>
      <c r="H244" s="7" t="s">
        <v>46</v>
      </c>
      <c r="I244" s="7">
        <v>3176360994</v>
      </c>
      <c r="J244" s="8" t="s">
        <v>12</v>
      </c>
    </row>
    <row r="245" spans="1:10" x14ac:dyDescent="0.35">
      <c r="A245" s="7" t="s">
        <v>23</v>
      </c>
      <c r="B245" s="7">
        <v>36562005</v>
      </c>
      <c r="C245" s="7" t="s">
        <v>47</v>
      </c>
      <c r="D245" s="7">
        <v>30062021</v>
      </c>
      <c r="E245" s="7">
        <v>2</v>
      </c>
      <c r="F245" s="7" t="s">
        <v>21</v>
      </c>
      <c r="G245" s="7" t="s">
        <v>14</v>
      </c>
      <c r="H245" s="7" t="s">
        <v>22</v>
      </c>
      <c r="I245" s="7">
        <v>3157549893</v>
      </c>
      <c r="J245" s="8" t="s">
        <v>12</v>
      </c>
    </row>
    <row r="246" spans="1:10" x14ac:dyDescent="0.35">
      <c r="A246" s="7" t="s">
        <v>11</v>
      </c>
      <c r="B246" s="7">
        <v>90087087</v>
      </c>
      <c r="C246" s="7" t="s">
        <v>47</v>
      </c>
      <c r="D246" s="7">
        <v>30062021</v>
      </c>
      <c r="E246" s="7">
        <v>2</v>
      </c>
      <c r="F246" s="7" t="s">
        <v>21</v>
      </c>
      <c r="G246" s="7" t="s">
        <v>14</v>
      </c>
      <c r="H246" s="7" t="s">
        <v>22</v>
      </c>
      <c r="I246" s="7">
        <v>3157549893</v>
      </c>
      <c r="J246" s="8" t="s">
        <v>12</v>
      </c>
    </row>
    <row r="247" spans="1:10" x14ac:dyDescent="0.35">
      <c r="A247" s="7" t="s">
        <v>11</v>
      </c>
      <c r="B247" s="7">
        <v>800075650</v>
      </c>
      <c r="C247" s="7" t="s">
        <v>47</v>
      </c>
      <c r="D247" s="7">
        <v>30062021</v>
      </c>
      <c r="E247" s="7">
        <v>2</v>
      </c>
      <c r="F247" s="7" t="s">
        <v>21</v>
      </c>
      <c r="G247" s="7" t="s">
        <v>14</v>
      </c>
      <c r="H247" s="7" t="s">
        <v>22</v>
      </c>
      <c r="I247" s="7">
        <v>3157549893</v>
      </c>
      <c r="J247" s="8" t="s">
        <v>12</v>
      </c>
    </row>
    <row r="248" spans="1:10" x14ac:dyDescent="0.35">
      <c r="A248" s="7" t="s">
        <v>11</v>
      </c>
      <c r="B248" s="7">
        <v>800101022</v>
      </c>
      <c r="C248" s="7" t="s">
        <v>47</v>
      </c>
      <c r="D248" s="7">
        <v>30062021</v>
      </c>
      <c r="E248" s="7">
        <v>2</v>
      </c>
      <c r="F248" s="7" t="s">
        <v>21</v>
      </c>
      <c r="G248" s="7" t="s">
        <v>14</v>
      </c>
      <c r="H248" s="7" t="s">
        <v>22</v>
      </c>
      <c r="I248" s="7">
        <v>3157549893</v>
      </c>
      <c r="J248" s="8" t="s">
        <v>12</v>
      </c>
    </row>
    <row r="249" spans="1:10" x14ac:dyDescent="0.35">
      <c r="A249" s="7" t="s">
        <v>11</v>
      </c>
      <c r="B249" s="7">
        <v>800130625</v>
      </c>
      <c r="C249" s="7" t="s">
        <v>47</v>
      </c>
      <c r="D249" s="7">
        <v>30062021</v>
      </c>
      <c r="E249" s="7">
        <v>2</v>
      </c>
      <c r="F249" s="7" t="s">
        <v>21</v>
      </c>
      <c r="G249" s="7" t="s">
        <v>14</v>
      </c>
      <c r="H249" s="7" t="s">
        <v>22</v>
      </c>
      <c r="I249" s="7">
        <v>3157549893</v>
      </c>
      <c r="J249" s="8" t="s">
        <v>12</v>
      </c>
    </row>
    <row r="250" spans="1:10" x14ac:dyDescent="0.35">
      <c r="A250" s="7" t="s">
        <v>11</v>
      </c>
      <c r="B250" s="7">
        <v>800154347</v>
      </c>
      <c r="C250" s="7" t="s">
        <v>47</v>
      </c>
      <c r="D250" s="7">
        <v>30062021</v>
      </c>
      <c r="E250" s="7">
        <v>2</v>
      </c>
      <c r="F250" s="7" t="s">
        <v>21</v>
      </c>
      <c r="G250" s="7" t="s">
        <v>14</v>
      </c>
      <c r="H250" s="7" t="s">
        <v>22</v>
      </c>
      <c r="I250" s="7">
        <v>3157549893</v>
      </c>
      <c r="J250" s="8" t="s">
        <v>12</v>
      </c>
    </row>
    <row r="251" spans="1:10" x14ac:dyDescent="0.35">
      <c r="A251" s="7" t="s">
        <v>11</v>
      </c>
      <c r="B251" s="7">
        <v>800185449</v>
      </c>
      <c r="C251" s="7" t="s">
        <v>47</v>
      </c>
      <c r="D251" s="7">
        <v>30062021</v>
      </c>
      <c r="E251" s="7">
        <v>2</v>
      </c>
      <c r="F251" s="7" t="s">
        <v>21</v>
      </c>
      <c r="G251" s="7" t="s">
        <v>14</v>
      </c>
      <c r="H251" s="7" t="s">
        <v>22</v>
      </c>
      <c r="I251" s="7">
        <v>3157549893</v>
      </c>
      <c r="J251" s="8" t="s">
        <v>12</v>
      </c>
    </row>
    <row r="252" spans="1:10" x14ac:dyDescent="0.35">
      <c r="A252" s="7" t="s">
        <v>11</v>
      </c>
      <c r="B252" s="7">
        <v>800222844</v>
      </c>
      <c r="C252" s="7" t="s">
        <v>47</v>
      </c>
      <c r="D252" s="7">
        <v>30062021</v>
      </c>
      <c r="E252" s="7">
        <v>2</v>
      </c>
      <c r="F252" s="7" t="s">
        <v>21</v>
      </c>
      <c r="G252" s="7" t="s">
        <v>14</v>
      </c>
      <c r="H252" s="7" t="s">
        <v>22</v>
      </c>
      <c r="I252" s="7">
        <v>3157549893</v>
      </c>
      <c r="J252" s="8" t="s">
        <v>12</v>
      </c>
    </row>
    <row r="253" spans="1:10" x14ac:dyDescent="0.35">
      <c r="A253" s="7" t="s">
        <v>11</v>
      </c>
      <c r="B253" s="7">
        <v>819000736</v>
      </c>
      <c r="C253" s="7" t="s">
        <v>47</v>
      </c>
      <c r="D253" s="7">
        <v>30062021</v>
      </c>
      <c r="E253" s="7">
        <v>2</v>
      </c>
      <c r="F253" s="7" t="s">
        <v>21</v>
      </c>
      <c r="G253" s="7" t="s">
        <v>14</v>
      </c>
      <c r="H253" s="7" t="s">
        <v>22</v>
      </c>
      <c r="I253" s="7">
        <v>3157549893</v>
      </c>
      <c r="J253" s="8" t="s">
        <v>12</v>
      </c>
    </row>
    <row r="254" spans="1:10" x14ac:dyDescent="0.35">
      <c r="A254" s="7" t="s">
        <v>11</v>
      </c>
      <c r="B254" s="7">
        <v>819001107</v>
      </c>
      <c r="C254" s="7" t="s">
        <v>47</v>
      </c>
      <c r="D254" s="7">
        <v>30062021</v>
      </c>
      <c r="E254" s="7">
        <v>2</v>
      </c>
      <c r="F254" s="7" t="s">
        <v>21</v>
      </c>
      <c r="G254" s="7" t="s">
        <v>14</v>
      </c>
      <c r="H254" s="7" t="s">
        <v>22</v>
      </c>
      <c r="I254" s="7">
        <v>3157549893</v>
      </c>
      <c r="J254" s="8" t="s">
        <v>12</v>
      </c>
    </row>
    <row r="255" spans="1:10" x14ac:dyDescent="0.35">
      <c r="A255" s="7" t="s">
        <v>11</v>
      </c>
      <c r="B255" s="7">
        <v>819001235</v>
      </c>
      <c r="C255" s="7" t="s">
        <v>47</v>
      </c>
      <c r="D255" s="7">
        <v>30062021</v>
      </c>
      <c r="E255" s="7">
        <v>2</v>
      </c>
      <c r="F255" s="7" t="s">
        <v>21</v>
      </c>
      <c r="G255" s="7" t="s">
        <v>14</v>
      </c>
      <c r="H255" s="7" t="s">
        <v>22</v>
      </c>
      <c r="I255" s="7">
        <v>3157549893</v>
      </c>
      <c r="J255" s="8" t="s">
        <v>12</v>
      </c>
    </row>
    <row r="256" spans="1:10" x14ac:dyDescent="0.35">
      <c r="A256" s="7" t="s">
        <v>11</v>
      </c>
      <c r="B256" s="7">
        <v>819001274</v>
      </c>
      <c r="C256" s="7" t="s">
        <v>47</v>
      </c>
      <c r="D256" s="7">
        <v>30062021</v>
      </c>
      <c r="E256" s="7">
        <v>2</v>
      </c>
      <c r="F256" s="7" t="s">
        <v>21</v>
      </c>
      <c r="G256" s="7" t="s">
        <v>14</v>
      </c>
      <c r="H256" s="7" t="s">
        <v>22</v>
      </c>
      <c r="I256" s="7">
        <v>3157549893</v>
      </c>
      <c r="J256" s="8" t="s">
        <v>12</v>
      </c>
    </row>
    <row r="257" spans="1:10" x14ac:dyDescent="0.35">
      <c r="A257" s="7" t="s">
        <v>11</v>
      </c>
      <c r="B257" s="7">
        <v>819001307</v>
      </c>
      <c r="C257" s="7" t="s">
        <v>47</v>
      </c>
      <c r="D257" s="7">
        <v>30062021</v>
      </c>
      <c r="E257" s="7">
        <v>2</v>
      </c>
      <c r="F257" s="7" t="s">
        <v>21</v>
      </c>
      <c r="G257" s="7" t="s">
        <v>14</v>
      </c>
      <c r="H257" s="7" t="s">
        <v>22</v>
      </c>
      <c r="I257" s="7">
        <v>3157549893</v>
      </c>
      <c r="J257" s="8" t="s">
        <v>12</v>
      </c>
    </row>
    <row r="258" spans="1:10" x14ac:dyDescent="0.35">
      <c r="A258" s="7" t="s">
        <v>11</v>
      </c>
      <c r="B258" s="7">
        <v>819001363</v>
      </c>
      <c r="C258" s="7" t="s">
        <v>47</v>
      </c>
      <c r="D258" s="7">
        <v>30062021</v>
      </c>
      <c r="E258" s="7">
        <v>2</v>
      </c>
      <c r="F258" s="7" t="s">
        <v>21</v>
      </c>
      <c r="G258" s="7" t="s">
        <v>14</v>
      </c>
      <c r="H258" s="7" t="s">
        <v>22</v>
      </c>
      <c r="I258" s="7">
        <v>3157549893</v>
      </c>
      <c r="J258" s="8" t="s">
        <v>12</v>
      </c>
    </row>
    <row r="259" spans="1:10" x14ac:dyDescent="0.35">
      <c r="A259" s="7" t="s">
        <v>11</v>
      </c>
      <c r="B259" s="7">
        <v>819001483</v>
      </c>
      <c r="C259" s="7" t="s">
        <v>47</v>
      </c>
      <c r="D259" s="7">
        <v>30062021</v>
      </c>
      <c r="E259" s="7">
        <v>2</v>
      </c>
      <c r="F259" s="7" t="s">
        <v>21</v>
      </c>
      <c r="G259" s="7" t="s">
        <v>14</v>
      </c>
      <c r="H259" s="7" t="s">
        <v>22</v>
      </c>
      <c r="I259" s="7">
        <v>3157549893</v>
      </c>
      <c r="J259" s="8" t="s">
        <v>12</v>
      </c>
    </row>
    <row r="260" spans="1:10" x14ac:dyDescent="0.35">
      <c r="A260" s="7" t="s">
        <v>11</v>
      </c>
      <c r="B260" s="7">
        <v>819001796</v>
      </c>
      <c r="C260" s="7" t="s">
        <v>47</v>
      </c>
      <c r="D260" s="7">
        <v>30062021</v>
      </c>
      <c r="E260" s="7">
        <v>2</v>
      </c>
      <c r="F260" s="7" t="s">
        <v>21</v>
      </c>
      <c r="G260" s="7" t="s">
        <v>14</v>
      </c>
      <c r="H260" s="7" t="s">
        <v>22</v>
      </c>
      <c r="I260" s="7">
        <v>3157549893</v>
      </c>
      <c r="J260" s="8" t="s">
        <v>12</v>
      </c>
    </row>
    <row r="261" spans="1:10" x14ac:dyDescent="0.35">
      <c r="A261" s="7" t="s">
        <v>11</v>
      </c>
      <c r="B261" s="7">
        <v>819002025</v>
      </c>
      <c r="C261" s="7" t="s">
        <v>47</v>
      </c>
      <c r="D261" s="7">
        <v>30062021</v>
      </c>
      <c r="E261" s="7">
        <v>2</v>
      </c>
      <c r="F261" s="7" t="s">
        <v>21</v>
      </c>
      <c r="G261" s="7" t="s">
        <v>14</v>
      </c>
      <c r="H261" s="7" t="s">
        <v>22</v>
      </c>
      <c r="I261" s="7">
        <v>3157549893</v>
      </c>
      <c r="J261" s="8" t="s">
        <v>12</v>
      </c>
    </row>
    <row r="262" spans="1:10" x14ac:dyDescent="0.35">
      <c r="A262" s="7" t="s">
        <v>11</v>
      </c>
      <c r="B262" s="7">
        <v>819002176</v>
      </c>
      <c r="C262" s="7" t="s">
        <v>47</v>
      </c>
      <c r="D262" s="7">
        <v>30062021</v>
      </c>
      <c r="E262" s="7">
        <v>2</v>
      </c>
      <c r="F262" s="7" t="s">
        <v>21</v>
      </c>
      <c r="G262" s="7" t="s">
        <v>14</v>
      </c>
      <c r="H262" s="7" t="s">
        <v>22</v>
      </c>
      <c r="I262" s="7">
        <v>3157549893</v>
      </c>
      <c r="J262" s="8" t="s">
        <v>12</v>
      </c>
    </row>
    <row r="263" spans="1:10" x14ac:dyDescent="0.35">
      <c r="A263" s="7" t="s">
        <v>11</v>
      </c>
      <c r="B263" s="7">
        <v>819002363</v>
      </c>
      <c r="C263" s="7" t="s">
        <v>47</v>
      </c>
      <c r="D263" s="7">
        <v>30062021</v>
      </c>
      <c r="E263" s="7">
        <v>2</v>
      </c>
      <c r="F263" s="7" t="s">
        <v>21</v>
      </c>
      <c r="G263" s="7" t="s">
        <v>14</v>
      </c>
      <c r="H263" s="7" t="s">
        <v>22</v>
      </c>
      <c r="I263" s="7">
        <v>3157549893</v>
      </c>
      <c r="J263" s="8" t="s">
        <v>12</v>
      </c>
    </row>
    <row r="264" spans="1:10" x14ac:dyDescent="0.35">
      <c r="A264" s="7" t="s">
        <v>11</v>
      </c>
      <c r="B264" s="7">
        <v>819002534</v>
      </c>
      <c r="C264" s="7" t="s">
        <v>47</v>
      </c>
      <c r="D264" s="7">
        <v>30062021</v>
      </c>
      <c r="E264" s="7">
        <v>2</v>
      </c>
      <c r="F264" s="7" t="s">
        <v>21</v>
      </c>
      <c r="G264" s="7" t="s">
        <v>14</v>
      </c>
      <c r="H264" s="7" t="s">
        <v>22</v>
      </c>
      <c r="I264" s="7">
        <v>3157549893</v>
      </c>
      <c r="J264" s="8" t="s">
        <v>12</v>
      </c>
    </row>
    <row r="265" spans="1:10" x14ac:dyDescent="0.35">
      <c r="A265" s="7" t="s">
        <v>11</v>
      </c>
      <c r="B265" s="7">
        <v>819003462</v>
      </c>
      <c r="C265" s="7" t="s">
        <v>47</v>
      </c>
      <c r="D265" s="7">
        <v>30062021</v>
      </c>
      <c r="E265" s="7">
        <v>2</v>
      </c>
      <c r="F265" s="7" t="s">
        <v>21</v>
      </c>
      <c r="G265" s="7" t="s">
        <v>14</v>
      </c>
      <c r="H265" s="7" t="s">
        <v>22</v>
      </c>
      <c r="I265" s="7">
        <v>3157549893</v>
      </c>
      <c r="J265" s="8" t="s">
        <v>12</v>
      </c>
    </row>
    <row r="266" spans="1:10" x14ac:dyDescent="0.35">
      <c r="A266" s="7" t="s">
        <v>11</v>
      </c>
      <c r="B266" s="7">
        <v>819003632</v>
      </c>
      <c r="C266" s="7" t="s">
        <v>47</v>
      </c>
      <c r="D266" s="7">
        <v>30062021</v>
      </c>
      <c r="E266" s="7">
        <v>2</v>
      </c>
      <c r="F266" s="7" t="s">
        <v>21</v>
      </c>
      <c r="G266" s="7" t="s">
        <v>14</v>
      </c>
      <c r="H266" s="7" t="s">
        <v>22</v>
      </c>
      <c r="I266" s="7">
        <v>3157549893</v>
      </c>
      <c r="J266" s="8" t="s">
        <v>12</v>
      </c>
    </row>
    <row r="267" spans="1:10" x14ac:dyDescent="0.35">
      <c r="A267" s="7" t="s">
        <v>11</v>
      </c>
      <c r="B267" s="7">
        <v>819004134</v>
      </c>
      <c r="C267" s="7" t="s">
        <v>47</v>
      </c>
      <c r="D267" s="7">
        <v>30062021</v>
      </c>
      <c r="E267" s="7">
        <v>2</v>
      </c>
      <c r="F267" s="7" t="s">
        <v>21</v>
      </c>
      <c r="G267" s="7" t="s">
        <v>14</v>
      </c>
      <c r="H267" s="7" t="s">
        <v>22</v>
      </c>
      <c r="I267" s="7">
        <v>3157549893</v>
      </c>
      <c r="J267" s="8" t="s">
        <v>12</v>
      </c>
    </row>
    <row r="268" spans="1:10" x14ac:dyDescent="0.35">
      <c r="A268" s="7" t="s">
        <v>11</v>
      </c>
      <c r="B268" s="7">
        <v>819004318</v>
      </c>
      <c r="C268" s="7" t="s">
        <v>47</v>
      </c>
      <c r="D268" s="7">
        <v>30062021</v>
      </c>
      <c r="E268" s="7">
        <v>2</v>
      </c>
      <c r="F268" s="7" t="s">
        <v>21</v>
      </c>
      <c r="G268" s="7" t="s">
        <v>14</v>
      </c>
      <c r="H268" s="7" t="s">
        <v>22</v>
      </c>
      <c r="I268" s="7">
        <v>3157549893</v>
      </c>
      <c r="J268" s="8" t="s">
        <v>12</v>
      </c>
    </row>
    <row r="269" spans="1:10" x14ac:dyDescent="0.35">
      <c r="A269" s="7" t="s">
        <v>11</v>
      </c>
      <c r="B269" s="7">
        <v>825000620</v>
      </c>
      <c r="C269" s="7" t="s">
        <v>47</v>
      </c>
      <c r="D269" s="7">
        <v>30062021</v>
      </c>
      <c r="E269" s="7">
        <v>2</v>
      </c>
      <c r="F269" s="7" t="s">
        <v>21</v>
      </c>
      <c r="G269" s="7" t="s">
        <v>14</v>
      </c>
      <c r="H269" s="7" t="s">
        <v>22</v>
      </c>
      <c r="I269" s="7">
        <v>3157549893</v>
      </c>
      <c r="J269" s="8" t="s">
        <v>12</v>
      </c>
    </row>
    <row r="270" spans="1:10" x14ac:dyDescent="0.35">
      <c r="A270" s="7" t="s">
        <v>11</v>
      </c>
      <c r="B270" s="7">
        <v>825000834</v>
      </c>
      <c r="C270" s="7" t="s">
        <v>47</v>
      </c>
      <c r="D270" s="7">
        <v>30062021</v>
      </c>
      <c r="E270" s="7">
        <v>2</v>
      </c>
      <c r="F270" s="7" t="s">
        <v>21</v>
      </c>
      <c r="G270" s="7" t="s">
        <v>14</v>
      </c>
      <c r="H270" s="7" t="s">
        <v>22</v>
      </c>
      <c r="I270" s="7">
        <v>3157549893</v>
      </c>
      <c r="J270" s="8" t="s">
        <v>12</v>
      </c>
    </row>
    <row r="271" spans="1:10" x14ac:dyDescent="0.35">
      <c r="A271" s="7" t="s">
        <v>11</v>
      </c>
      <c r="B271" s="7">
        <v>825002525</v>
      </c>
      <c r="C271" s="7" t="s">
        <v>47</v>
      </c>
      <c r="D271" s="7">
        <v>30062021</v>
      </c>
      <c r="E271" s="7">
        <v>2</v>
      </c>
      <c r="F271" s="7" t="s">
        <v>21</v>
      </c>
      <c r="G271" s="7" t="s">
        <v>14</v>
      </c>
      <c r="H271" s="7" t="s">
        <v>22</v>
      </c>
      <c r="I271" s="7">
        <v>3157549893</v>
      </c>
      <c r="J271" s="8" t="s">
        <v>12</v>
      </c>
    </row>
    <row r="272" spans="1:10" x14ac:dyDescent="0.35">
      <c r="A272" s="7" t="s">
        <v>11</v>
      </c>
      <c r="B272" s="7">
        <v>825003080</v>
      </c>
      <c r="C272" s="7" t="s">
        <v>47</v>
      </c>
      <c r="D272" s="7">
        <v>30062021</v>
      </c>
      <c r="E272" s="7">
        <v>2</v>
      </c>
      <c r="F272" s="7" t="s">
        <v>21</v>
      </c>
      <c r="G272" s="7" t="s">
        <v>14</v>
      </c>
      <c r="H272" s="7" t="s">
        <v>22</v>
      </c>
      <c r="I272" s="7">
        <v>3157549893</v>
      </c>
      <c r="J272" s="8" t="s">
        <v>12</v>
      </c>
    </row>
    <row r="273" spans="1:10" x14ac:dyDescent="0.35">
      <c r="A273" s="7" t="s">
        <v>11</v>
      </c>
      <c r="B273" s="7">
        <v>891780008</v>
      </c>
      <c r="C273" s="7" t="s">
        <v>47</v>
      </c>
      <c r="D273" s="7">
        <v>30062021</v>
      </c>
      <c r="E273" s="7">
        <v>2</v>
      </c>
      <c r="F273" s="7" t="s">
        <v>21</v>
      </c>
      <c r="G273" s="7" t="s">
        <v>14</v>
      </c>
      <c r="H273" s="7" t="s">
        <v>22</v>
      </c>
      <c r="I273" s="7">
        <v>3157549893</v>
      </c>
      <c r="J273" s="8" t="s">
        <v>12</v>
      </c>
    </row>
    <row r="274" spans="1:10" x14ac:dyDescent="0.35">
      <c r="A274" s="7" t="s">
        <v>11</v>
      </c>
      <c r="B274" s="7">
        <v>891780185</v>
      </c>
      <c r="C274" s="7" t="s">
        <v>47</v>
      </c>
      <c r="D274" s="7">
        <v>30062021</v>
      </c>
      <c r="E274" s="7">
        <v>2</v>
      </c>
      <c r="F274" s="7" t="s">
        <v>21</v>
      </c>
      <c r="G274" s="7" t="s">
        <v>14</v>
      </c>
      <c r="H274" s="7" t="s">
        <v>22</v>
      </c>
      <c r="I274" s="7">
        <v>3157549893</v>
      </c>
      <c r="J274" s="8" t="s">
        <v>12</v>
      </c>
    </row>
    <row r="275" spans="1:10" x14ac:dyDescent="0.35">
      <c r="A275" s="7" t="s">
        <v>11</v>
      </c>
      <c r="B275" s="7">
        <v>892115009</v>
      </c>
      <c r="C275" s="7" t="s">
        <v>47</v>
      </c>
      <c r="D275" s="7">
        <v>30062021</v>
      </c>
      <c r="E275" s="7">
        <v>2</v>
      </c>
      <c r="F275" s="7" t="s">
        <v>21</v>
      </c>
      <c r="G275" s="7" t="s">
        <v>14</v>
      </c>
      <c r="H275" s="7" t="s">
        <v>22</v>
      </c>
      <c r="I275" s="7">
        <v>3157549893</v>
      </c>
      <c r="J275" s="8" t="s">
        <v>12</v>
      </c>
    </row>
    <row r="276" spans="1:10" x14ac:dyDescent="0.35">
      <c r="A276" s="7" t="s">
        <v>11</v>
      </c>
      <c r="B276" s="7">
        <v>892115010</v>
      </c>
      <c r="C276" s="7" t="s">
        <v>47</v>
      </c>
      <c r="D276" s="7">
        <v>30062021</v>
      </c>
      <c r="E276" s="7">
        <v>2</v>
      </c>
      <c r="F276" s="7" t="s">
        <v>21</v>
      </c>
      <c r="G276" s="7" t="s">
        <v>14</v>
      </c>
      <c r="H276" s="7" t="s">
        <v>22</v>
      </c>
      <c r="I276" s="7">
        <v>3157549893</v>
      </c>
      <c r="J276" s="8" t="s">
        <v>12</v>
      </c>
    </row>
    <row r="277" spans="1:10" x14ac:dyDescent="0.35">
      <c r="A277" s="7" t="s">
        <v>11</v>
      </c>
      <c r="B277" s="7">
        <v>892120115</v>
      </c>
      <c r="C277" s="7" t="s">
        <v>47</v>
      </c>
      <c r="D277" s="7">
        <v>30062021</v>
      </c>
      <c r="E277" s="7">
        <v>2</v>
      </c>
      <c r="F277" s="7" t="s">
        <v>21</v>
      </c>
      <c r="G277" s="7" t="s">
        <v>14</v>
      </c>
      <c r="H277" s="7" t="s">
        <v>22</v>
      </c>
      <c r="I277" s="7">
        <v>3157549893</v>
      </c>
      <c r="J277" s="8" t="s">
        <v>12</v>
      </c>
    </row>
    <row r="278" spans="1:10" x14ac:dyDescent="0.35">
      <c r="A278" s="7" t="s">
        <v>11</v>
      </c>
      <c r="B278" s="7">
        <v>892170002</v>
      </c>
      <c r="C278" s="7" t="s">
        <v>47</v>
      </c>
      <c r="D278" s="7">
        <v>30062021</v>
      </c>
      <c r="E278" s="7">
        <v>2</v>
      </c>
      <c r="F278" s="7" t="s">
        <v>21</v>
      </c>
      <c r="G278" s="7" t="s">
        <v>14</v>
      </c>
      <c r="H278" s="7" t="s">
        <v>22</v>
      </c>
      <c r="I278" s="7">
        <v>3157549893</v>
      </c>
      <c r="J278" s="8" t="s">
        <v>12</v>
      </c>
    </row>
    <row r="279" spans="1:10" x14ac:dyDescent="0.35">
      <c r="A279" s="7" t="s">
        <v>11</v>
      </c>
      <c r="B279" s="7">
        <v>900214926</v>
      </c>
      <c r="C279" s="7" t="s">
        <v>47</v>
      </c>
      <c r="D279" s="7">
        <v>30062021</v>
      </c>
      <c r="E279" s="7">
        <v>2</v>
      </c>
      <c r="F279" s="7" t="s">
        <v>21</v>
      </c>
      <c r="G279" s="7" t="s">
        <v>14</v>
      </c>
      <c r="H279" s="7" t="s">
        <v>22</v>
      </c>
      <c r="I279" s="7">
        <v>3157549893</v>
      </c>
      <c r="J279" s="8" t="s">
        <v>12</v>
      </c>
    </row>
    <row r="280" spans="1:10" x14ac:dyDescent="0.35">
      <c r="A280" s="7" t="s">
        <v>11</v>
      </c>
      <c r="B280" s="7">
        <v>900223667</v>
      </c>
      <c r="C280" s="7" t="s">
        <v>47</v>
      </c>
      <c r="D280" s="7">
        <v>30062021</v>
      </c>
      <c r="E280" s="7">
        <v>2</v>
      </c>
      <c r="F280" s="7" t="s">
        <v>21</v>
      </c>
      <c r="G280" s="7" t="s">
        <v>14</v>
      </c>
      <c r="H280" s="7" t="s">
        <v>22</v>
      </c>
      <c r="I280" s="7">
        <v>3157549893</v>
      </c>
      <c r="J280" s="8" t="s">
        <v>12</v>
      </c>
    </row>
    <row r="281" spans="1:10" x14ac:dyDescent="0.35">
      <c r="A281" s="7" t="s">
        <v>11</v>
      </c>
      <c r="B281" s="7">
        <v>900263116</v>
      </c>
      <c r="C281" s="7" t="s">
        <v>47</v>
      </c>
      <c r="D281" s="7">
        <v>30062021</v>
      </c>
      <c r="E281" s="7">
        <v>2</v>
      </c>
      <c r="F281" s="7" t="s">
        <v>21</v>
      </c>
      <c r="G281" s="7" t="s">
        <v>14</v>
      </c>
      <c r="H281" s="7" t="s">
        <v>22</v>
      </c>
      <c r="I281" s="7">
        <v>3157549893</v>
      </c>
      <c r="J281" s="8" t="s">
        <v>12</v>
      </c>
    </row>
    <row r="282" spans="1:10" x14ac:dyDescent="0.35">
      <c r="A282" s="7" t="s">
        <v>11</v>
      </c>
      <c r="B282" s="7">
        <v>900272582</v>
      </c>
      <c r="C282" s="7" t="s">
        <v>47</v>
      </c>
      <c r="D282" s="7">
        <v>30062021</v>
      </c>
      <c r="E282" s="7">
        <v>2</v>
      </c>
      <c r="F282" s="7" t="s">
        <v>21</v>
      </c>
      <c r="G282" s="7" t="s">
        <v>14</v>
      </c>
      <c r="H282" s="7" t="s">
        <v>22</v>
      </c>
      <c r="I282" s="7">
        <v>3157549893</v>
      </c>
      <c r="J282" s="8" t="s">
        <v>12</v>
      </c>
    </row>
    <row r="283" spans="1:10" x14ac:dyDescent="0.35">
      <c r="A283" s="7" t="s">
        <v>11</v>
      </c>
      <c r="B283" s="7">
        <v>900302843</v>
      </c>
      <c r="C283" s="7" t="s">
        <v>47</v>
      </c>
      <c r="D283" s="7">
        <v>30062021</v>
      </c>
      <c r="E283" s="7">
        <v>2</v>
      </c>
      <c r="F283" s="7" t="s">
        <v>21</v>
      </c>
      <c r="G283" s="7" t="s">
        <v>14</v>
      </c>
      <c r="H283" s="7" t="s">
        <v>22</v>
      </c>
      <c r="I283" s="7">
        <v>3157549893</v>
      </c>
      <c r="J283" s="8" t="s">
        <v>12</v>
      </c>
    </row>
    <row r="284" spans="1:10" x14ac:dyDescent="0.35">
      <c r="A284" s="7" t="s">
        <v>11</v>
      </c>
      <c r="B284" s="7">
        <v>900321772</v>
      </c>
      <c r="C284" s="7" t="s">
        <v>47</v>
      </c>
      <c r="D284" s="7">
        <v>30062021</v>
      </c>
      <c r="E284" s="7">
        <v>2</v>
      </c>
      <c r="F284" s="7" t="s">
        <v>21</v>
      </c>
      <c r="G284" s="7" t="s">
        <v>14</v>
      </c>
      <c r="H284" s="7" t="s">
        <v>22</v>
      </c>
      <c r="I284" s="7">
        <v>3157549893</v>
      </c>
      <c r="J284" s="8" t="s">
        <v>12</v>
      </c>
    </row>
    <row r="285" spans="1:10" x14ac:dyDescent="0.35">
      <c r="A285" s="7" t="s">
        <v>11</v>
      </c>
      <c r="B285" s="7">
        <v>900397985</v>
      </c>
      <c r="C285" s="7" t="s">
        <v>47</v>
      </c>
      <c r="D285" s="7">
        <v>30062021</v>
      </c>
      <c r="E285" s="7">
        <v>2</v>
      </c>
      <c r="F285" s="7" t="s">
        <v>21</v>
      </c>
      <c r="G285" s="7" t="s">
        <v>14</v>
      </c>
      <c r="H285" s="7" t="s">
        <v>22</v>
      </c>
      <c r="I285" s="7">
        <v>3157549893</v>
      </c>
      <c r="J285" s="8" t="s">
        <v>12</v>
      </c>
    </row>
    <row r="286" spans="1:10" x14ac:dyDescent="0.35">
      <c r="A286" s="7" t="s">
        <v>11</v>
      </c>
      <c r="B286" s="7">
        <v>900496673</v>
      </c>
      <c r="C286" s="7" t="s">
        <v>47</v>
      </c>
      <c r="D286" s="7">
        <v>30062021</v>
      </c>
      <c r="E286" s="7">
        <v>2</v>
      </c>
      <c r="F286" s="7" t="s">
        <v>21</v>
      </c>
      <c r="G286" s="7" t="s">
        <v>14</v>
      </c>
      <c r="H286" s="7" t="s">
        <v>22</v>
      </c>
      <c r="I286" s="7">
        <v>3157549893</v>
      </c>
      <c r="J286" s="8" t="s">
        <v>12</v>
      </c>
    </row>
    <row r="287" spans="1:10" x14ac:dyDescent="0.35">
      <c r="A287" s="7" t="s">
        <v>11</v>
      </c>
      <c r="B287" s="7">
        <v>900530452</v>
      </c>
      <c r="C287" s="7" t="s">
        <v>47</v>
      </c>
      <c r="D287" s="7">
        <v>30062021</v>
      </c>
      <c r="E287" s="7">
        <v>2</v>
      </c>
      <c r="F287" s="7" t="s">
        <v>21</v>
      </c>
      <c r="G287" s="7" t="s">
        <v>14</v>
      </c>
      <c r="H287" s="7" t="s">
        <v>22</v>
      </c>
      <c r="I287" s="7">
        <v>3157549893</v>
      </c>
      <c r="J287" s="8" t="s">
        <v>12</v>
      </c>
    </row>
    <row r="288" spans="1:10" x14ac:dyDescent="0.35">
      <c r="A288" s="7" t="s">
        <v>11</v>
      </c>
      <c r="B288" s="7">
        <v>800014918</v>
      </c>
      <c r="C288" s="7" t="s">
        <v>47</v>
      </c>
      <c r="D288" s="7">
        <v>30062021</v>
      </c>
      <c r="E288" s="7">
        <v>2</v>
      </c>
      <c r="F288" s="7" t="s">
        <v>17</v>
      </c>
      <c r="G288" s="7" t="s">
        <v>14</v>
      </c>
      <c r="H288" s="2" t="s">
        <v>18</v>
      </c>
      <c r="I288" s="7">
        <v>3005570142</v>
      </c>
      <c r="J288" s="8" t="s">
        <v>12</v>
      </c>
    </row>
    <row r="289" spans="1:10" x14ac:dyDescent="0.35">
      <c r="A289" s="7" t="s">
        <v>11</v>
      </c>
      <c r="B289" s="7">
        <v>807004352</v>
      </c>
      <c r="C289" s="7" t="s">
        <v>47</v>
      </c>
      <c r="D289" s="7">
        <v>30062021</v>
      </c>
      <c r="E289" s="7">
        <v>2</v>
      </c>
      <c r="F289" s="7" t="s">
        <v>17</v>
      </c>
      <c r="G289" s="7" t="s">
        <v>14</v>
      </c>
      <c r="H289" s="2" t="s">
        <v>18</v>
      </c>
      <c r="I289" s="7">
        <v>3005570142</v>
      </c>
      <c r="J289" s="8" t="s">
        <v>12</v>
      </c>
    </row>
    <row r="290" spans="1:10" x14ac:dyDescent="0.35">
      <c r="A290" s="7" t="s">
        <v>11</v>
      </c>
      <c r="B290" s="7">
        <v>807004631</v>
      </c>
      <c r="C290" s="7" t="s">
        <v>47</v>
      </c>
      <c r="D290" s="7">
        <v>30062021</v>
      </c>
      <c r="E290" s="7">
        <v>2</v>
      </c>
      <c r="F290" s="7" t="s">
        <v>17</v>
      </c>
      <c r="G290" s="7" t="s">
        <v>14</v>
      </c>
      <c r="H290" s="2" t="s">
        <v>18</v>
      </c>
      <c r="I290" s="7">
        <v>3005570142</v>
      </c>
      <c r="J290" s="8" t="s">
        <v>12</v>
      </c>
    </row>
    <row r="291" spans="1:10" x14ac:dyDescent="0.35">
      <c r="A291" s="7" t="s">
        <v>11</v>
      </c>
      <c r="B291" s="7">
        <v>807008824</v>
      </c>
      <c r="C291" s="7" t="s">
        <v>47</v>
      </c>
      <c r="D291" s="7">
        <v>30062021</v>
      </c>
      <c r="E291" s="7">
        <v>2</v>
      </c>
      <c r="F291" s="7" t="s">
        <v>17</v>
      </c>
      <c r="G291" s="7" t="s">
        <v>14</v>
      </c>
      <c r="H291" s="2" t="s">
        <v>18</v>
      </c>
      <c r="I291" s="7">
        <v>3005570142</v>
      </c>
      <c r="J291" s="8" t="s">
        <v>12</v>
      </c>
    </row>
    <row r="292" spans="1:10" x14ac:dyDescent="0.35">
      <c r="A292" s="7" t="s">
        <v>11</v>
      </c>
      <c r="B292" s="7">
        <v>890500309</v>
      </c>
      <c r="C292" s="7" t="s">
        <v>47</v>
      </c>
      <c r="D292" s="7">
        <v>30062021</v>
      </c>
      <c r="E292" s="7">
        <v>2</v>
      </c>
      <c r="F292" s="7" t="s">
        <v>17</v>
      </c>
      <c r="G292" s="7" t="s">
        <v>14</v>
      </c>
      <c r="H292" s="2" t="s">
        <v>18</v>
      </c>
      <c r="I292" s="7">
        <v>3005570142</v>
      </c>
      <c r="J292" s="8" t="s">
        <v>12</v>
      </c>
    </row>
    <row r="293" spans="1:10" x14ac:dyDescent="0.35">
      <c r="A293" s="7" t="s">
        <v>11</v>
      </c>
      <c r="B293" s="7">
        <v>890500810</v>
      </c>
      <c r="C293" s="7" t="s">
        <v>47</v>
      </c>
      <c r="D293" s="7">
        <v>30062021</v>
      </c>
      <c r="E293" s="7">
        <v>2</v>
      </c>
      <c r="F293" s="7" t="s">
        <v>17</v>
      </c>
      <c r="G293" s="7" t="s">
        <v>14</v>
      </c>
      <c r="H293" s="2" t="s">
        <v>18</v>
      </c>
      <c r="I293" s="7">
        <v>3005570142</v>
      </c>
      <c r="J293" s="8" t="s">
        <v>12</v>
      </c>
    </row>
    <row r="294" spans="1:10" x14ac:dyDescent="0.35">
      <c r="A294" s="7" t="s">
        <v>11</v>
      </c>
      <c r="B294" s="7">
        <v>890501019</v>
      </c>
      <c r="C294" s="7" t="s">
        <v>47</v>
      </c>
      <c r="D294" s="7">
        <v>30062021</v>
      </c>
      <c r="E294" s="7">
        <v>2</v>
      </c>
      <c r="F294" s="7" t="s">
        <v>17</v>
      </c>
      <c r="G294" s="7" t="s">
        <v>14</v>
      </c>
      <c r="H294" s="2" t="s">
        <v>18</v>
      </c>
      <c r="I294" s="7">
        <v>3005570142</v>
      </c>
      <c r="J294" s="8" t="s">
        <v>12</v>
      </c>
    </row>
    <row r="295" spans="1:10" x14ac:dyDescent="0.35">
      <c r="A295" s="7" t="s">
        <v>11</v>
      </c>
      <c r="B295" s="7">
        <v>890501438</v>
      </c>
      <c r="C295" s="7" t="s">
        <v>47</v>
      </c>
      <c r="D295" s="7">
        <v>30062021</v>
      </c>
      <c r="E295" s="7">
        <v>2</v>
      </c>
      <c r="F295" s="7" t="s">
        <v>17</v>
      </c>
      <c r="G295" s="7" t="s">
        <v>14</v>
      </c>
      <c r="H295" s="2" t="s">
        <v>18</v>
      </c>
      <c r="I295" s="7">
        <v>3005570142</v>
      </c>
      <c r="J295" s="8" t="s">
        <v>12</v>
      </c>
    </row>
    <row r="296" spans="1:10" x14ac:dyDescent="0.35">
      <c r="A296" s="7" t="s">
        <v>11</v>
      </c>
      <c r="B296" s="7">
        <v>890503772</v>
      </c>
      <c r="C296" s="7" t="s">
        <v>47</v>
      </c>
      <c r="D296" s="7">
        <v>30062021</v>
      </c>
      <c r="E296" s="7">
        <v>2</v>
      </c>
      <c r="F296" s="7" t="s">
        <v>17</v>
      </c>
      <c r="G296" s="7" t="s">
        <v>14</v>
      </c>
      <c r="H296" s="2" t="s">
        <v>18</v>
      </c>
      <c r="I296" s="7">
        <v>3005570142</v>
      </c>
      <c r="J296" s="8" t="s">
        <v>12</v>
      </c>
    </row>
    <row r="297" spans="1:10" x14ac:dyDescent="0.35">
      <c r="A297" s="7" t="s">
        <v>11</v>
      </c>
      <c r="B297" s="7">
        <v>900045710</v>
      </c>
      <c r="C297" s="7" t="s">
        <v>47</v>
      </c>
      <c r="D297" s="7">
        <v>30062021</v>
      </c>
      <c r="E297" s="7">
        <v>2</v>
      </c>
      <c r="F297" s="7" t="s">
        <v>17</v>
      </c>
      <c r="G297" s="7" t="s">
        <v>14</v>
      </c>
      <c r="H297" s="2" t="s">
        <v>18</v>
      </c>
      <c r="I297" s="7">
        <v>3005570142</v>
      </c>
      <c r="J297" s="8" t="s">
        <v>12</v>
      </c>
    </row>
    <row r="298" spans="1:10" x14ac:dyDescent="0.35">
      <c r="A298" s="7" t="s">
        <v>11</v>
      </c>
      <c r="B298" s="7">
        <v>900225631</v>
      </c>
      <c r="C298" s="7" t="s">
        <v>47</v>
      </c>
      <c r="D298" s="7">
        <v>30062021</v>
      </c>
      <c r="E298" s="7">
        <v>2</v>
      </c>
      <c r="F298" s="7" t="s">
        <v>17</v>
      </c>
      <c r="G298" s="7" t="s">
        <v>14</v>
      </c>
      <c r="H298" s="2" t="s">
        <v>18</v>
      </c>
      <c r="I298" s="7">
        <v>3005570142</v>
      </c>
      <c r="J298" s="8" t="s">
        <v>12</v>
      </c>
    </row>
    <row r="299" spans="1:10" x14ac:dyDescent="0.35">
      <c r="A299" s="7" t="s">
        <v>11</v>
      </c>
      <c r="B299" s="7">
        <v>900257281</v>
      </c>
      <c r="C299" s="7" t="s">
        <v>47</v>
      </c>
      <c r="D299" s="7">
        <v>30062021</v>
      </c>
      <c r="E299" s="7">
        <v>2</v>
      </c>
      <c r="F299" s="7" t="s">
        <v>17</v>
      </c>
      <c r="G299" s="7" t="s">
        <v>14</v>
      </c>
      <c r="H299" s="2" t="s">
        <v>18</v>
      </c>
      <c r="I299" s="7">
        <v>3005570142</v>
      </c>
      <c r="J299" s="8" t="s">
        <v>12</v>
      </c>
    </row>
    <row r="300" spans="1:10" x14ac:dyDescent="0.35">
      <c r="A300" s="7" t="s">
        <v>11</v>
      </c>
      <c r="B300" s="7">
        <v>900307987</v>
      </c>
      <c r="C300" s="7" t="s">
        <v>47</v>
      </c>
      <c r="D300" s="7">
        <v>30062021</v>
      </c>
      <c r="E300" s="7">
        <v>2</v>
      </c>
      <c r="F300" s="7" t="s">
        <v>17</v>
      </c>
      <c r="G300" s="7" t="s">
        <v>14</v>
      </c>
      <c r="H300" s="2" t="s">
        <v>18</v>
      </c>
      <c r="I300" s="7">
        <v>3005570142</v>
      </c>
      <c r="J300" s="8" t="s">
        <v>12</v>
      </c>
    </row>
    <row r="301" spans="1:10" x14ac:dyDescent="0.35">
      <c r="A301" s="7" t="s">
        <v>11</v>
      </c>
      <c r="B301" s="7">
        <v>900512251</v>
      </c>
      <c r="C301" s="7" t="s">
        <v>47</v>
      </c>
      <c r="D301" s="7">
        <v>30062021</v>
      </c>
      <c r="E301" s="7">
        <v>2</v>
      </c>
      <c r="F301" s="7" t="s">
        <v>17</v>
      </c>
      <c r="G301" s="7" t="s">
        <v>14</v>
      </c>
      <c r="H301" s="2" t="s">
        <v>18</v>
      </c>
      <c r="I301" s="7">
        <v>3005570142</v>
      </c>
      <c r="J301" s="8" t="s">
        <v>12</v>
      </c>
    </row>
    <row r="302" spans="1:10" ht="15" thickBot="1" x14ac:dyDescent="0.4">
      <c r="A302" s="7" t="s">
        <v>11</v>
      </c>
      <c r="B302" s="7">
        <v>820002033</v>
      </c>
      <c r="C302" s="7" t="s">
        <v>47</v>
      </c>
      <c r="D302" s="7">
        <v>30062021</v>
      </c>
      <c r="E302" s="7">
        <v>2</v>
      </c>
      <c r="F302" s="7" t="s">
        <v>42</v>
      </c>
      <c r="G302" s="7" t="s">
        <v>14</v>
      </c>
      <c r="H302" s="2" t="s">
        <v>43</v>
      </c>
      <c r="I302" s="17">
        <v>3153759480</v>
      </c>
      <c r="J302" s="8" t="s">
        <v>12</v>
      </c>
    </row>
    <row r="303" spans="1:10" x14ac:dyDescent="0.35">
      <c r="A303" s="7" t="s">
        <v>11</v>
      </c>
      <c r="B303" s="7">
        <v>900291230</v>
      </c>
      <c r="C303" s="7" t="s">
        <v>47</v>
      </c>
      <c r="D303" s="7">
        <v>30062021</v>
      </c>
      <c r="E303" s="7">
        <v>2</v>
      </c>
      <c r="F303" s="7" t="s">
        <v>42</v>
      </c>
      <c r="G303" s="7" t="s">
        <v>14</v>
      </c>
      <c r="H303" s="2" t="s">
        <v>43</v>
      </c>
      <c r="I303" s="7">
        <v>3153759480</v>
      </c>
      <c r="J303" s="8" t="s">
        <v>12</v>
      </c>
    </row>
    <row r="304" spans="1:10" x14ac:dyDescent="0.35">
      <c r="A304" s="7" t="s">
        <v>11</v>
      </c>
      <c r="B304" s="7">
        <v>891856161</v>
      </c>
      <c r="C304" s="7" t="s">
        <v>47</v>
      </c>
      <c r="D304" s="7">
        <v>30062021</v>
      </c>
      <c r="E304" s="7">
        <v>2</v>
      </c>
      <c r="F304" s="7" t="s">
        <v>42</v>
      </c>
      <c r="G304" s="7" t="s">
        <v>14</v>
      </c>
      <c r="H304" s="2" t="s">
        <v>43</v>
      </c>
      <c r="I304" s="7">
        <v>3153759480</v>
      </c>
      <c r="J304" s="8" t="s">
        <v>12</v>
      </c>
    </row>
    <row r="305" spans="1:10" x14ac:dyDescent="0.35">
      <c r="A305" s="7" t="s">
        <v>11</v>
      </c>
      <c r="B305" s="7">
        <v>820001277</v>
      </c>
      <c r="C305" s="7" t="s">
        <v>47</v>
      </c>
      <c r="D305" s="7">
        <v>30062021</v>
      </c>
      <c r="E305" s="7">
        <v>2</v>
      </c>
      <c r="F305" s="7" t="s">
        <v>42</v>
      </c>
      <c r="G305" s="7" t="s">
        <v>14</v>
      </c>
      <c r="H305" s="2" t="s">
        <v>43</v>
      </c>
      <c r="I305" s="7">
        <v>3153759480</v>
      </c>
      <c r="J305" s="8" t="s">
        <v>12</v>
      </c>
    </row>
    <row r="306" spans="1:10" x14ac:dyDescent="0.35">
      <c r="A306" s="7" t="s">
        <v>11</v>
      </c>
      <c r="B306" s="7">
        <v>820002654</v>
      </c>
      <c r="C306" s="7" t="s">
        <v>47</v>
      </c>
      <c r="D306" s="7">
        <v>30062021</v>
      </c>
      <c r="E306" s="7">
        <v>2</v>
      </c>
      <c r="F306" s="7" t="s">
        <v>42</v>
      </c>
      <c r="G306" s="7" t="s">
        <v>14</v>
      </c>
      <c r="H306" s="2" t="s">
        <v>43</v>
      </c>
      <c r="I306" s="7">
        <v>3153759480</v>
      </c>
      <c r="J306" s="8" t="s">
        <v>12</v>
      </c>
    </row>
    <row r="307" spans="1:10" x14ac:dyDescent="0.35">
      <c r="A307" s="7" t="s">
        <v>11</v>
      </c>
      <c r="B307" s="7">
        <v>800119574</v>
      </c>
      <c r="C307" s="7" t="s">
        <v>47</v>
      </c>
      <c r="D307" s="7">
        <v>30062021</v>
      </c>
      <c r="E307" s="7">
        <v>2</v>
      </c>
      <c r="F307" s="7" t="s">
        <v>42</v>
      </c>
      <c r="G307" s="7" t="s">
        <v>14</v>
      </c>
      <c r="H307" s="2" t="s">
        <v>43</v>
      </c>
      <c r="I307" s="7">
        <v>3153759480</v>
      </c>
      <c r="J307" s="8" t="s">
        <v>12</v>
      </c>
    </row>
    <row r="308" spans="1:10" x14ac:dyDescent="0.35">
      <c r="A308" s="7" t="s">
        <v>11</v>
      </c>
      <c r="B308" s="7">
        <v>899999032</v>
      </c>
      <c r="C308" s="7" t="s">
        <v>47</v>
      </c>
      <c r="D308" s="7">
        <v>30062021</v>
      </c>
      <c r="E308" s="7">
        <v>2</v>
      </c>
      <c r="F308" s="7" t="s">
        <v>42</v>
      </c>
      <c r="G308" s="7" t="s">
        <v>14</v>
      </c>
      <c r="H308" s="2" t="s">
        <v>43</v>
      </c>
      <c r="I308" s="7">
        <v>3153759480</v>
      </c>
      <c r="J308" s="8" t="s">
        <v>12</v>
      </c>
    </row>
    <row r="309" spans="1:10" x14ac:dyDescent="0.35">
      <c r="A309" s="7" t="s">
        <v>11</v>
      </c>
      <c r="B309" s="7">
        <v>900959051</v>
      </c>
      <c r="C309" s="7" t="s">
        <v>47</v>
      </c>
      <c r="D309" s="7">
        <v>30062021</v>
      </c>
      <c r="E309" s="7">
        <v>2</v>
      </c>
      <c r="F309" s="7" t="s">
        <v>42</v>
      </c>
      <c r="G309" s="7" t="s">
        <v>14</v>
      </c>
      <c r="H309" s="2" t="s">
        <v>43</v>
      </c>
      <c r="I309" s="7">
        <v>3153759480</v>
      </c>
      <c r="J309" s="8" t="s">
        <v>12</v>
      </c>
    </row>
    <row r="310" spans="1:10" x14ac:dyDescent="0.35">
      <c r="A310" s="7" t="s">
        <v>11</v>
      </c>
      <c r="B310" s="7">
        <v>900971006</v>
      </c>
      <c r="C310" s="7" t="s">
        <v>47</v>
      </c>
      <c r="D310" s="7">
        <v>30062021</v>
      </c>
      <c r="E310" s="7">
        <v>2</v>
      </c>
      <c r="F310" s="7" t="s">
        <v>42</v>
      </c>
      <c r="G310" s="7" t="s">
        <v>14</v>
      </c>
      <c r="H310" s="2" t="s">
        <v>43</v>
      </c>
      <c r="I310" s="7">
        <v>3153759480</v>
      </c>
      <c r="J310" s="8" t="s">
        <v>12</v>
      </c>
    </row>
    <row r="311" spans="1:10" x14ac:dyDescent="0.35">
      <c r="A311" s="7" t="s">
        <v>11</v>
      </c>
      <c r="B311" s="7">
        <v>900958564</v>
      </c>
      <c r="C311" s="7" t="s">
        <v>47</v>
      </c>
      <c r="D311" s="7">
        <v>30062021</v>
      </c>
      <c r="E311" s="7">
        <v>2</v>
      </c>
      <c r="F311" s="7" t="s">
        <v>42</v>
      </c>
      <c r="G311" s="7" t="s">
        <v>14</v>
      </c>
      <c r="H311" s="2" t="s">
        <v>43</v>
      </c>
      <c r="I311" s="7">
        <v>3153759480</v>
      </c>
      <c r="J311" s="8" t="s">
        <v>12</v>
      </c>
    </row>
    <row r="312" spans="1:10" x14ac:dyDescent="0.35">
      <c r="A312" s="7" t="s">
        <v>11</v>
      </c>
      <c r="B312" s="7">
        <v>900959048</v>
      </c>
      <c r="C312" s="7" t="s">
        <v>47</v>
      </c>
      <c r="D312" s="7">
        <v>30062021</v>
      </c>
      <c r="E312" s="7">
        <v>2</v>
      </c>
      <c r="F312" s="7" t="s">
        <v>42</v>
      </c>
      <c r="G312" s="7" t="s">
        <v>14</v>
      </c>
      <c r="H312" s="2" t="s">
        <v>43</v>
      </c>
      <c r="I312" s="7">
        <v>3153759480</v>
      </c>
      <c r="J312" s="8" t="s">
        <v>12</v>
      </c>
    </row>
    <row r="313" spans="1:10" x14ac:dyDescent="0.35">
      <c r="A313" s="7" t="s">
        <v>11</v>
      </c>
      <c r="B313" s="7">
        <v>899999092</v>
      </c>
      <c r="C313" s="7" t="s">
        <v>47</v>
      </c>
      <c r="D313" s="7">
        <v>30062021</v>
      </c>
      <c r="E313" s="7">
        <v>2</v>
      </c>
      <c r="F313" s="7" t="s">
        <v>42</v>
      </c>
      <c r="G313" s="7" t="s">
        <v>14</v>
      </c>
      <c r="H313" s="2" t="s">
        <v>43</v>
      </c>
      <c r="I313" s="7">
        <v>3153759480</v>
      </c>
      <c r="J313" s="8" t="s">
        <v>12</v>
      </c>
    </row>
    <row r="314" spans="1:10" x14ac:dyDescent="0.35">
      <c r="A314" s="7" t="s">
        <v>11</v>
      </c>
      <c r="B314" s="7">
        <v>860037950</v>
      </c>
      <c r="C314" s="7" t="s">
        <v>47</v>
      </c>
      <c r="D314" s="7">
        <v>30062021</v>
      </c>
      <c r="E314" s="7">
        <v>2</v>
      </c>
      <c r="F314" s="7" t="s">
        <v>42</v>
      </c>
      <c r="G314" s="7" t="s">
        <v>14</v>
      </c>
      <c r="H314" s="2" t="s">
        <v>43</v>
      </c>
      <c r="I314" s="7">
        <v>3153759480</v>
      </c>
      <c r="J314" s="8" t="s">
        <v>12</v>
      </c>
    </row>
    <row r="315" spans="1:10" x14ac:dyDescent="0.35">
      <c r="A315" s="7" t="s">
        <v>11</v>
      </c>
      <c r="B315" s="7">
        <v>800227072</v>
      </c>
      <c r="C315" s="7" t="s">
        <v>47</v>
      </c>
      <c r="D315" s="7">
        <v>30062021</v>
      </c>
      <c r="E315" s="7">
        <v>2</v>
      </c>
      <c r="F315" s="7" t="s">
        <v>42</v>
      </c>
      <c r="G315" s="7" t="s">
        <v>14</v>
      </c>
      <c r="H315" s="2" t="s">
        <v>43</v>
      </c>
      <c r="I315" s="7">
        <v>3153759480</v>
      </c>
      <c r="J315" s="8" t="s">
        <v>12</v>
      </c>
    </row>
    <row r="316" spans="1:10" x14ac:dyDescent="0.35">
      <c r="A316" s="7" t="s">
        <v>11</v>
      </c>
      <c r="B316" s="7">
        <v>860013874</v>
      </c>
      <c r="C316" s="7" t="s">
        <v>47</v>
      </c>
      <c r="D316" s="7">
        <v>30062021</v>
      </c>
      <c r="E316" s="7">
        <v>2</v>
      </c>
      <c r="F316" s="7" t="s">
        <v>42</v>
      </c>
      <c r="G316" s="7" t="s">
        <v>14</v>
      </c>
      <c r="H316" s="2" t="s">
        <v>43</v>
      </c>
      <c r="I316" s="7">
        <v>3153759480</v>
      </c>
      <c r="J316" s="8" t="s">
        <v>12</v>
      </c>
    </row>
    <row r="317" spans="1:10" x14ac:dyDescent="0.35">
      <c r="A317" s="7" t="s">
        <v>11</v>
      </c>
      <c r="B317" s="7">
        <v>899999017</v>
      </c>
      <c r="C317" s="7" t="s">
        <v>47</v>
      </c>
      <c r="D317" s="7">
        <v>30062021</v>
      </c>
      <c r="E317" s="7">
        <v>2</v>
      </c>
      <c r="F317" s="7" t="s">
        <v>42</v>
      </c>
      <c r="G317" s="7" t="s">
        <v>14</v>
      </c>
      <c r="H317" s="2" t="s">
        <v>43</v>
      </c>
      <c r="I317" s="7">
        <v>3153759480</v>
      </c>
      <c r="J317" s="8" t="s">
        <v>12</v>
      </c>
    </row>
    <row r="318" spans="1:10" x14ac:dyDescent="0.35">
      <c r="A318" s="7" t="s">
        <v>11</v>
      </c>
      <c r="B318" s="7">
        <v>900328323</v>
      </c>
      <c r="C318" s="7" t="s">
        <v>47</v>
      </c>
      <c r="D318" s="7">
        <v>30062021</v>
      </c>
      <c r="E318" s="7">
        <v>2</v>
      </c>
      <c r="F318" s="7" t="s">
        <v>42</v>
      </c>
      <c r="G318" s="7" t="s">
        <v>14</v>
      </c>
      <c r="H318" s="2" t="s">
        <v>43</v>
      </c>
      <c r="I318" s="7">
        <v>3153759480</v>
      </c>
      <c r="J318" s="8" t="s">
        <v>12</v>
      </c>
    </row>
    <row r="319" spans="1:10" x14ac:dyDescent="0.35">
      <c r="A319" s="7" t="s">
        <v>11</v>
      </c>
      <c r="B319" s="7">
        <v>860090566</v>
      </c>
      <c r="C319" s="7" t="s">
        <v>47</v>
      </c>
      <c r="D319" s="7">
        <v>30062021</v>
      </c>
      <c r="E319" s="7">
        <v>2</v>
      </c>
      <c r="F319" s="7" t="s">
        <v>42</v>
      </c>
      <c r="G319" s="7" t="s">
        <v>14</v>
      </c>
      <c r="H319" s="2" t="s">
        <v>43</v>
      </c>
      <c r="I319" s="7">
        <v>3153759480</v>
      </c>
      <c r="J319" s="8" t="s">
        <v>12</v>
      </c>
    </row>
    <row r="320" spans="1:10" x14ac:dyDescent="0.35">
      <c r="A320" s="7" t="s">
        <v>11</v>
      </c>
      <c r="B320" s="7">
        <v>860035992</v>
      </c>
      <c r="C320" s="7" t="s">
        <v>47</v>
      </c>
      <c r="D320" s="7">
        <v>30062021</v>
      </c>
      <c r="E320" s="7">
        <v>2</v>
      </c>
      <c r="F320" s="7" t="s">
        <v>42</v>
      </c>
      <c r="G320" s="7" t="s">
        <v>14</v>
      </c>
      <c r="H320" s="2" t="s">
        <v>43</v>
      </c>
      <c r="I320" s="7">
        <v>3153759480</v>
      </c>
      <c r="J320" s="8" t="s">
        <v>12</v>
      </c>
    </row>
    <row r="321" spans="1:10" x14ac:dyDescent="0.35">
      <c r="A321" s="7" t="s">
        <v>11</v>
      </c>
      <c r="B321" s="7">
        <v>800210375</v>
      </c>
      <c r="C321" s="7" t="s">
        <v>47</v>
      </c>
      <c r="D321" s="7">
        <v>30062021</v>
      </c>
      <c r="E321" s="7">
        <v>2</v>
      </c>
      <c r="F321" s="7" t="s">
        <v>42</v>
      </c>
      <c r="G321" s="7" t="s">
        <v>14</v>
      </c>
      <c r="H321" s="2" t="s">
        <v>43</v>
      </c>
      <c r="I321" s="7">
        <v>3153759480</v>
      </c>
      <c r="J321" s="8" t="s">
        <v>12</v>
      </c>
    </row>
    <row r="322" spans="1:10" x14ac:dyDescent="0.35">
      <c r="A322" s="7" t="s">
        <v>11</v>
      </c>
      <c r="B322" s="7">
        <v>900098476</v>
      </c>
      <c r="C322" s="7" t="s">
        <v>47</v>
      </c>
      <c r="D322" s="7">
        <v>30062021</v>
      </c>
      <c r="E322" s="7">
        <v>2</v>
      </c>
      <c r="F322" s="7" t="s">
        <v>42</v>
      </c>
      <c r="G322" s="7" t="s">
        <v>14</v>
      </c>
      <c r="H322" s="2" t="s">
        <v>43</v>
      </c>
      <c r="I322" s="7">
        <v>3153759480</v>
      </c>
      <c r="J322" s="8" t="s">
        <v>12</v>
      </c>
    </row>
    <row r="323" spans="1:10" x14ac:dyDescent="0.35">
      <c r="A323" s="7" t="s">
        <v>11</v>
      </c>
      <c r="B323" s="7">
        <v>860007336</v>
      </c>
      <c r="C323" s="7" t="s">
        <v>47</v>
      </c>
      <c r="D323" s="7">
        <v>30062021</v>
      </c>
      <c r="E323" s="7">
        <v>2</v>
      </c>
      <c r="F323" s="7" t="s">
        <v>42</v>
      </c>
      <c r="G323" s="7" t="s">
        <v>14</v>
      </c>
      <c r="H323" s="2" t="s">
        <v>43</v>
      </c>
      <c r="I323" s="7">
        <v>3153759480</v>
      </c>
      <c r="J323" s="8" t="s">
        <v>12</v>
      </c>
    </row>
    <row r="324" spans="1:10" x14ac:dyDescent="0.35">
      <c r="A324" s="7" t="s">
        <v>11</v>
      </c>
      <c r="B324" s="7">
        <v>860006745</v>
      </c>
      <c r="C324" s="7" t="s">
        <v>47</v>
      </c>
      <c r="D324" s="7">
        <v>30062021</v>
      </c>
      <c r="E324" s="7">
        <v>2</v>
      </c>
      <c r="F324" s="7" t="s">
        <v>42</v>
      </c>
      <c r="G324" s="7" t="s">
        <v>14</v>
      </c>
      <c r="H324" s="2" t="s">
        <v>43</v>
      </c>
      <c r="I324" s="7">
        <v>3153759480</v>
      </c>
      <c r="J324" s="8" t="s">
        <v>12</v>
      </c>
    </row>
    <row r="325" spans="1:10" x14ac:dyDescent="0.35">
      <c r="A325" s="7" t="s">
        <v>11</v>
      </c>
      <c r="B325" s="7">
        <v>830113849</v>
      </c>
      <c r="C325" s="7" t="s">
        <v>47</v>
      </c>
      <c r="D325" s="7">
        <v>30062021</v>
      </c>
      <c r="E325" s="7">
        <v>2</v>
      </c>
      <c r="F325" s="7" t="s">
        <v>42</v>
      </c>
      <c r="G325" s="7" t="s">
        <v>14</v>
      </c>
      <c r="H325" s="2" t="s">
        <v>43</v>
      </c>
      <c r="I325" s="7">
        <v>3153759480</v>
      </c>
      <c r="J325" s="8" t="s">
        <v>12</v>
      </c>
    </row>
    <row r="326" spans="1:10" x14ac:dyDescent="0.35">
      <c r="A326" s="7" t="s">
        <v>11</v>
      </c>
      <c r="B326" s="7">
        <v>800117564</v>
      </c>
      <c r="C326" s="7" t="s">
        <v>47</v>
      </c>
      <c r="D326" s="7">
        <v>30062021</v>
      </c>
      <c r="E326" s="7">
        <v>2</v>
      </c>
      <c r="F326" s="7" t="s">
        <v>42</v>
      </c>
      <c r="G326" s="7" t="s">
        <v>14</v>
      </c>
      <c r="H326" s="2" t="s">
        <v>43</v>
      </c>
      <c r="I326" s="7">
        <v>3153759480</v>
      </c>
      <c r="J326" s="8" t="s">
        <v>12</v>
      </c>
    </row>
    <row r="327" spans="1:10" x14ac:dyDescent="0.35">
      <c r="A327" s="7" t="s">
        <v>11</v>
      </c>
      <c r="B327" s="7">
        <v>860002541</v>
      </c>
      <c r="C327" s="7" t="s">
        <v>47</v>
      </c>
      <c r="D327" s="7">
        <v>30062021</v>
      </c>
      <c r="E327" s="7">
        <v>2</v>
      </c>
      <c r="F327" s="7" t="s">
        <v>42</v>
      </c>
      <c r="G327" s="7" t="s">
        <v>14</v>
      </c>
      <c r="H327" s="2" t="s">
        <v>43</v>
      </c>
      <c r="I327" s="7">
        <v>3153759480</v>
      </c>
      <c r="J327" s="8" t="s">
        <v>12</v>
      </c>
    </row>
    <row r="328" spans="1:10" x14ac:dyDescent="0.35">
      <c r="A328" s="7" t="s">
        <v>11</v>
      </c>
      <c r="B328" s="7">
        <v>900582598</v>
      </c>
      <c r="C328" s="7" t="s">
        <v>47</v>
      </c>
      <c r="D328" s="7">
        <v>30062021</v>
      </c>
      <c r="E328" s="7">
        <v>2</v>
      </c>
      <c r="F328" s="7" t="s">
        <v>42</v>
      </c>
      <c r="G328" s="7" t="s">
        <v>14</v>
      </c>
      <c r="H328" s="2" t="s">
        <v>43</v>
      </c>
      <c r="I328" s="7">
        <v>3153759480</v>
      </c>
      <c r="J328" s="8" t="s">
        <v>12</v>
      </c>
    </row>
    <row r="329" spans="1:10" x14ac:dyDescent="0.35">
      <c r="A329" s="7" t="s">
        <v>11</v>
      </c>
      <c r="B329" s="7">
        <v>899999123</v>
      </c>
      <c r="C329" s="7" t="s">
        <v>47</v>
      </c>
      <c r="D329" s="7">
        <v>30062021</v>
      </c>
      <c r="E329" s="7">
        <v>2</v>
      </c>
      <c r="F329" s="7" t="s">
        <v>42</v>
      </c>
      <c r="G329" s="7" t="s">
        <v>14</v>
      </c>
      <c r="H329" s="2" t="s">
        <v>43</v>
      </c>
      <c r="I329" s="7">
        <v>3153759480</v>
      </c>
      <c r="J329" s="8" t="s">
        <v>12</v>
      </c>
    </row>
    <row r="330" spans="1:10" x14ac:dyDescent="0.35">
      <c r="A330" s="7" t="s">
        <v>11</v>
      </c>
      <c r="B330" s="7">
        <v>900900122</v>
      </c>
      <c r="C330" s="7" t="s">
        <v>47</v>
      </c>
      <c r="D330" s="7">
        <v>30062021</v>
      </c>
      <c r="E330" s="7">
        <v>2</v>
      </c>
      <c r="F330" s="7" t="s">
        <v>42</v>
      </c>
      <c r="G330" s="7" t="s">
        <v>14</v>
      </c>
      <c r="H330" s="2" t="s">
        <v>43</v>
      </c>
      <c r="I330" s="7">
        <v>3153759480</v>
      </c>
      <c r="J330" s="8" t="s">
        <v>12</v>
      </c>
    </row>
    <row r="331" spans="1:10" x14ac:dyDescent="0.35">
      <c r="A331" s="7" t="s">
        <v>11</v>
      </c>
      <c r="B331" s="7">
        <v>860053761</v>
      </c>
      <c r="C331" s="7" t="s">
        <v>47</v>
      </c>
      <c r="D331" s="7">
        <v>30062021</v>
      </c>
      <c r="E331" s="7">
        <v>2</v>
      </c>
      <c r="F331" s="7" t="s">
        <v>42</v>
      </c>
      <c r="G331" s="7" t="s">
        <v>14</v>
      </c>
      <c r="H331" s="2" t="s">
        <v>43</v>
      </c>
      <c r="I331" s="7">
        <v>3153759480</v>
      </c>
      <c r="J331" s="8" t="s">
        <v>12</v>
      </c>
    </row>
    <row r="332" spans="1:10" x14ac:dyDescent="0.35">
      <c r="A332" s="7" t="s">
        <v>11</v>
      </c>
      <c r="B332" s="7">
        <v>860066191</v>
      </c>
      <c r="C332" s="7" t="s">
        <v>47</v>
      </c>
      <c r="D332" s="7">
        <v>30062021</v>
      </c>
      <c r="E332" s="7">
        <v>2</v>
      </c>
      <c r="F332" s="7" t="s">
        <v>42</v>
      </c>
      <c r="G332" s="7" t="s">
        <v>14</v>
      </c>
      <c r="H332" s="2" t="s">
        <v>43</v>
      </c>
      <c r="I332" s="7">
        <v>3153759480</v>
      </c>
      <c r="J332" s="8" t="s">
        <v>12</v>
      </c>
    </row>
    <row r="333" spans="1:10" x14ac:dyDescent="0.35">
      <c r="A333" s="7" t="s">
        <v>11</v>
      </c>
      <c r="B333" s="7">
        <v>830090073</v>
      </c>
      <c r="C333" s="7" t="s">
        <v>47</v>
      </c>
      <c r="D333" s="7">
        <v>30062021</v>
      </c>
      <c r="E333" s="7">
        <v>2</v>
      </c>
      <c r="F333" s="7" t="s">
        <v>42</v>
      </c>
      <c r="G333" s="7" t="s">
        <v>14</v>
      </c>
      <c r="H333" s="2" t="s">
        <v>43</v>
      </c>
      <c r="I333" s="7">
        <v>3153759480</v>
      </c>
      <c r="J333" s="8" t="s">
        <v>12</v>
      </c>
    </row>
    <row r="334" spans="1:10" x14ac:dyDescent="0.35">
      <c r="A334" s="7" t="s">
        <v>11</v>
      </c>
      <c r="B334" s="7">
        <v>900171211</v>
      </c>
      <c r="C334" s="7" t="s">
        <v>47</v>
      </c>
      <c r="D334" s="7">
        <v>30062021</v>
      </c>
      <c r="E334" s="7">
        <v>2</v>
      </c>
      <c r="F334" s="7" t="s">
        <v>42</v>
      </c>
      <c r="G334" s="7" t="s">
        <v>14</v>
      </c>
      <c r="H334" s="2" t="s">
        <v>43</v>
      </c>
      <c r="I334" s="7">
        <v>3153759480</v>
      </c>
      <c r="J334" s="8" t="s">
        <v>12</v>
      </c>
    </row>
    <row r="335" spans="1:10" x14ac:dyDescent="0.35">
      <c r="A335" s="7" t="s">
        <v>11</v>
      </c>
      <c r="B335" s="7">
        <v>899999151</v>
      </c>
      <c r="C335" s="7" t="s">
        <v>47</v>
      </c>
      <c r="D335" s="7">
        <v>30062021</v>
      </c>
      <c r="E335" s="7">
        <v>2</v>
      </c>
      <c r="F335" s="7" t="s">
        <v>42</v>
      </c>
      <c r="G335" s="7" t="s">
        <v>14</v>
      </c>
      <c r="H335" s="2" t="s">
        <v>43</v>
      </c>
      <c r="I335" s="7">
        <v>3153759480</v>
      </c>
      <c r="J335" s="8" t="s">
        <v>12</v>
      </c>
    </row>
    <row r="336" spans="1:10" x14ac:dyDescent="0.35">
      <c r="A336" s="7" t="s">
        <v>11</v>
      </c>
      <c r="B336" s="7">
        <v>899999147</v>
      </c>
      <c r="C336" s="7" t="s">
        <v>47</v>
      </c>
      <c r="D336" s="7">
        <v>30062021</v>
      </c>
      <c r="E336" s="7">
        <v>2</v>
      </c>
      <c r="F336" s="7" t="s">
        <v>42</v>
      </c>
      <c r="G336" s="7" t="s">
        <v>14</v>
      </c>
      <c r="H336" s="2" t="s">
        <v>43</v>
      </c>
      <c r="I336" s="7">
        <v>3153759480</v>
      </c>
      <c r="J336" s="8" t="s">
        <v>12</v>
      </c>
    </row>
    <row r="337" spans="1:10" x14ac:dyDescent="0.35">
      <c r="A337" s="7" t="s">
        <v>11</v>
      </c>
      <c r="B337" s="7">
        <v>890680025</v>
      </c>
      <c r="C337" s="7" t="s">
        <v>47</v>
      </c>
      <c r="D337" s="7">
        <v>30062021</v>
      </c>
      <c r="E337" s="7">
        <v>2</v>
      </c>
      <c r="F337" s="7" t="s">
        <v>42</v>
      </c>
      <c r="G337" s="7" t="s">
        <v>14</v>
      </c>
      <c r="H337" s="2" t="s">
        <v>43</v>
      </c>
      <c r="I337" s="7">
        <v>3153759480</v>
      </c>
      <c r="J337" s="8" t="s">
        <v>12</v>
      </c>
    </row>
    <row r="338" spans="1:10" x14ac:dyDescent="0.35">
      <c r="A338" s="7" t="s">
        <v>11</v>
      </c>
      <c r="B338" s="7">
        <v>800099860</v>
      </c>
      <c r="C338" s="7" t="s">
        <v>47</v>
      </c>
      <c r="D338" s="7">
        <v>30062021</v>
      </c>
      <c r="E338" s="7">
        <v>2</v>
      </c>
      <c r="F338" s="7" t="s">
        <v>42</v>
      </c>
      <c r="G338" s="7" t="s">
        <v>14</v>
      </c>
      <c r="H338" s="2" t="s">
        <v>43</v>
      </c>
      <c r="I338" s="7">
        <v>3153759480</v>
      </c>
      <c r="J338" s="8" t="s">
        <v>12</v>
      </c>
    </row>
    <row r="339" spans="1:10" x14ac:dyDescent="0.35">
      <c r="A339" s="7" t="s">
        <v>11</v>
      </c>
      <c r="B339" s="7">
        <v>899999163</v>
      </c>
      <c r="C339" s="7" t="s">
        <v>47</v>
      </c>
      <c r="D339" s="7">
        <v>30062021</v>
      </c>
      <c r="E339" s="7">
        <v>2</v>
      </c>
      <c r="F339" s="7" t="s">
        <v>42</v>
      </c>
      <c r="G339" s="7" t="s">
        <v>14</v>
      </c>
      <c r="H339" s="2" t="s">
        <v>43</v>
      </c>
      <c r="I339" s="7">
        <v>3153759480</v>
      </c>
      <c r="J339" s="8" t="s">
        <v>12</v>
      </c>
    </row>
    <row r="340" spans="1:10" x14ac:dyDescent="0.35">
      <c r="A340" s="7" t="s">
        <v>11</v>
      </c>
      <c r="B340" s="7">
        <v>890680027</v>
      </c>
      <c r="C340" s="7" t="s">
        <v>47</v>
      </c>
      <c r="D340" s="7">
        <v>30062021</v>
      </c>
      <c r="E340" s="7">
        <v>2</v>
      </c>
      <c r="F340" s="7" t="s">
        <v>42</v>
      </c>
      <c r="G340" s="7" t="s">
        <v>14</v>
      </c>
      <c r="H340" s="2" t="s">
        <v>43</v>
      </c>
      <c r="I340" s="7">
        <v>3153759480</v>
      </c>
      <c r="J340" s="8" t="s">
        <v>12</v>
      </c>
    </row>
    <row r="341" spans="1:10" x14ac:dyDescent="0.35">
      <c r="A341" s="7" t="s">
        <v>11</v>
      </c>
      <c r="B341" s="7">
        <v>800006850</v>
      </c>
      <c r="C341" s="7" t="s">
        <v>47</v>
      </c>
      <c r="D341" s="7">
        <v>30062021</v>
      </c>
      <c r="E341" s="7">
        <v>2</v>
      </c>
      <c r="F341" s="7" t="s">
        <v>42</v>
      </c>
      <c r="G341" s="7" t="s">
        <v>14</v>
      </c>
      <c r="H341" s="2" t="s">
        <v>43</v>
      </c>
      <c r="I341" s="7">
        <v>3153759480</v>
      </c>
      <c r="J341" s="8" t="s">
        <v>12</v>
      </c>
    </row>
    <row r="342" spans="1:10" x14ac:dyDescent="0.35">
      <c r="A342" s="7" t="s">
        <v>11</v>
      </c>
      <c r="B342" s="7">
        <v>832010436</v>
      </c>
      <c r="C342" s="7" t="s">
        <v>47</v>
      </c>
      <c r="D342" s="7">
        <v>30062021</v>
      </c>
      <c r="E342" s="7">
        <v>2</v>
      </c>
      <c r="F342" s="7" t="s">
        <v>42</v>
      </c>
      <c r="G342" s="7" t="s">
        <v>14</v>
      </c>
      <c r="H342" s="2" t="s">
        <v>43</v>
      </c>
      <c r="I342" s="7">
        <v>3153759480</v>
      </c>
      <c r="J342" s="8" t="s">
        <v>12</v>
      </c>
    </row>
    <row r="343" spans="1:10" x14ac:dyDescent="0.35">
      <c r="A343" s="7" t="s">
        <v>11</v>
      </c>
      <c r="B343" s="7">
        <v>900750333</v>
      </c>
      <c r="C343" s="7" t="s">
        <v>47</v>
      </c>
      <c r="D343" s="7">
        <v>30062021</v>
      </c>
      <c r="E343" s="7">
        <v>2</v>
      </c>
      <c r="F343" s="7" t="s">
        <v>42</v>
      </c>
      <c r="G343" s="7" t="s">
        <v>14</v>
      </c>
      <c r="H343" s="2" t="s">
        <v>43</v>
      </c>
      <c r="I343" s="7">
        <v>3153759480</v>
      </c>
      <c r="J343" s="8" t="s">
        <v>12</v>
      </c>
    </row>
    <row r="344" spans="1:10" x14ac:dyDescent="0.35">
      <c r="A344" s="7" t="s">
        <v>11</v>
      </c>
      <c r="B344" s="7">
        <v>890680033</v>
      </c>
      <c r="C344" s="7" t="s">
        <v>47</v>
      </c>
      <c r="D344" s="7">
        <v>30062021</v>
      </c>
      <c r="E344" s="7">
        <v>2</v>
      </c>
      <c r="F344" s="7" t="s">
        <v>42</v>
      </c>
      <c r="G344" s="7" t="s">
        <v>14</v>
      </c>
      <c r="H344" s="2" t="s">
        <v>43</v>
      </c>
      <c r="I344" s="7">
        <v>3153759480</v>
      </c>
      <c r="J344" s="8" t="s">
        <v>12</v>
      </c>
    </row>
    <row r="345" spans="1:10" x14ac:dyDescent="0.35">
      <c r="A345" s="7" t="s">
        <v>11</v>
      </c>
      <c r="B345" s="7">
        <v>860020094</v>
      </c>
      <c r="C345" s="7" t="s">
        <v>47</v>
      </c>
      <c r="D345" s="7">
        <v>30062021</v>
      </c>
      <c r="E345" s="7">
        <v>2</v>
      </c>
      <c r="F345" s="7" t="s">
        <v>42</v>
      </c>
      <c r="G345" s="7" t="s">
        <v>14</v>
      </c>
      <c r="H345" s="2" t="s">
        <v>43</v>
      </c>
      <c r="I345" s="7">
        <v>3153759480</v>
      </c>
      <c r="J345" s="8" t="s">
        <v>12</v>
      </c>
    </row>
    <row r="346" spans="1:10" x14ac:dyDescent="0.35">
      <c r="A346" s="7" t="s">
        <v>11</v>
      </c>
      <c r="B346" s="7">
        <v>860037592</v>
      </c>
      <c r="C346" s="7" t="s">
        <v>47</v>
      </c>
      <c r="D346" s="7">
        <v>30062021</v>
      </c>
      <c r="E346" s="7">
        <v>2</v>
      </c>
      <c r="F346" s="7" t="s">
        <v>42</v>
      </c>
      <c r="G346" s="7" t="s">
        <v>14</v>
      </c>
      <c r="H346" s="2" t="s">
        <v>43</v>
      </c>
      <c r="I346" s="7">
        <v>3153759480</v>
      </c>
      <c r="J346" s="8" t="s">
        <v>12</v>
      </c>
    </row>
    <row r="347" spans="1:10" x14ac:dyDescent="0.35">
      <c r="A347" s="7" t="s">
        <v>11</v>
      </c>
      <c r="B347" s="7">
        <v>860023878</v>
      </c>
      <c r="C347" s="7" t="s">
        <v>47</v>
      </c>
      <c r="D347" s="7">
        <v>30062021</v>
      </c>
      <c r="E347" s="7">
        <v>2</v>
      </c>
      <c r="F347" s="7" t="s">
        <v>42</v>
      </c>
      <c r="G347" s="7" t="s">
        <v>14</v>
      </c>
      <c r="H347" s="2" t="s">
        <v>43</v>
      </c>
      <c r="I347" s="7">
        <v>3153759480</v>
      </c>
      <c r="J347" s="8" t="s">
        <v>12</v>
      </c>
    </row>
    <row r="348" spans="1:10" x14ac:dyDescent="0.35">
      <c r="A348" s="7" t="s">
        <v>11</v>
      </c>
      <c r="B348" s="7">
        <v>832001465</v>
      </c>
      <c r="C348" s="7" t="s">
        <v>47</v>
      </c>
      <c r="D348" s="7">
        <v>30062021</v>
      </c>
      <c r="E348" s="7">
        <v>2</v>
      </c>
      <c r="F348" s="7" t="s">
        <v>42</v>
      </c>
      <c r="G348" s="7" t="s">
        <v>14</v>
      </c>
      <c r="H348" s="2" t="s">
        <v>43</v>
      </c>
      <c r="I348" s="7">
        <v>3153759480</v>
      </c>
      <c r="J348" s="8" t="s">
        <v>12</v>
      </c>
    </row>
    <row r="349" spans="1:10" x14ac:dyDescent="0.35">
      <c r="A349" s="7" t="s">
        <v>11</v>
      </c>
      <c r="B349" s="7">
        <v>890680014</v>
      </c>
      <c r="C349" s="7" t="s">
        <v>47</v>
      </c>
      <c r="D349" s="7">
        <v>30062021</v>
      </c>
      <c r="E349" s="7">
        <v>2</v>
      </c>
      <c r="F349" s="7" t="s">
        <v>42</v>
      </c>
      <c r="G349" s="7" t="s">
        <v>14</v>
      </c>
      <c r="H349" s="2" t="s">
        <v>43</v>
      </c>
      <c r="I349" s="7">
        <v>3153759480</v>
      </c>
      <c r="J349" s="8" t="s">
        <v>12</v>
      </c>
    </row>
    <row r="350" spans="1:10" x14ac:dyDescent="0.35">
      <c r="A350" s="7" t="s">
        <v>11</v>
      </c>
      <c r="B350" s="7">
        <v>800204497</v>
      </c>
      <c r="C350" s="7" t="s">
        <v>47</v>
      </c>
      <c r="D350" s="7">
        <v>30062021</v>
      </c>
      <c r="E350" s="7">
        <v>2</v>
      </c>
      <c r="F350" s="7" t="s">
        <v>42</v>
      </c>
      <c r="G350" s="7" t="s">
        <v>14</v>
      </c>
      <c r="H350" s="2" t="s">
        <v>43</v>
      </c>
      <c r="I350" s="7">
        <v>3153759480</v>
      </c>
      <c r="J350" s="8" t="s">
        <v>12</v>
      </c>
    </row>
    <row r="351" spans="1:10" x14ac:dyDescent="0.35">
      <c r="A351" s="7" t="s">
        <v>11</v>
      </c>
      <c r="B351" s="7">
        <v>832008321</v>
      </c>
      <c r="C351" s="7" t="s">
        <v>47</v>
      </c>
      <c r="D351" s="7">
        <v>30062021</v>
      </c>
      <c r="E351" s="7">
        <v>2</v>
      </c>
      <c r="F351" s="7" t="s">
        <v>42</v>
      </c>
      <c r="G351" s="7" t="s">
        <v>14</v>
      </c>
      <c r="H351" s="2" t="s">
        <v>43</v>
      </c>
      <c r="I351" s="7">
        <v>3153759480</v>
      </c>
      <c r="J351" s="8" t="s">
        <v>12</v>
      </c>
    </row>
    <row r="352" spans="1:10" x14ac:dyDescent="0.35">
      <c r="A352" s="7" t="s">
        <v>11</v>
      </c>
      <c r="B352" s="7">
        <v>860024026</v>
      </c>
      <c r="C352" s="7" t="s">
        <v>47</v>
      </c>
      <c r="D352" s="7">
        <v>30062021</v>
      </c>
      <c r="E352" s="7">
        <v>2</v>
      </c>
      <c r="F352" s="7" t="s">
        <v>42</v>
      </c>
      <c r="G352" s="7" t="s">
        <v>14</v>
      </c>
      <c r="H352" s="2" t="s">
        <v>43</v>
      </c>
      <c r="I352" s="7">
        <v>3153759480</v>
      </c>
      <c r="J352" s="8" t="s">
        <v>12</v>
      </c>
    </row>
    <row r="353" spans="1:10" x14ac:dyDescent="0.35">
      <c r="A353" s="7" t="s">
        <v>11</v>
      </c>
      <c r="B353" s="7">
        <v>899999156</v>
      </c>
      <c r="C353" s="7" t="s">
        <v>47</v>
      </c>
      <c r="D353" s="7">
        <v>30062021</v>
      </c>
      <c r="E353" s="7">
        <v>2</v>
      </c>
      <c r="F353" s="7" t="s">
        <v>42</v>
      </c>
      <c r="G353" s="7" t="s">
        <v>14</v>
      </c>
      <c r="H353" s="2" t="s">
        <v>43</v>
      </c>
      <c r="I353" s="7">
        <v>3153759480</v>
      </c>
      <c r="J353" s="8" t="s">
        <v>12</v>
      </c>
    </row>
    <row r="354" spans="1:10" x14ac:dyDescent="0.35">
      <c r="A354" s="7" t="s">
        <v>11</v>
      </c>
      <c r="B354" s="7">
        <v>860023999</v>
      </c>
      <c r="C354" s="7" t="s">
        <v>47</v>
      </c>
      <c r="D354" s="7">
        <v>30062021</v>
      </c>
      <c r="E354" s="7">
        <v>2</v>
      </c>
      <c r="F354" s="7" t="s">
        <v>42</v>
      </c>
      <c r="G354" s="7" t="s">
        <v>14</v>
      </c>
      <c r="H354" s="2" t="s">
        <v>43</v>
      </c>
      <c r="I354" s="7">
        <v>3153759480</v>
      </c>
      <c r="J354" s="8" t="s">
        <v>12</v>
      </c>
    </row>
    <row r="355" spans="1:10" x14ac:dyDescent="0.35">
      <c r="A355" s="7" t="s">
        <v>11</v>
      </c>
      <c r="B355" s="7">
        <v>860020283</v>
      </c>
      <c r="C355" s="7" t="s">
        <v>47</v>
      </c>
      <c r="D355" s="7">
        <v>30062021</v>
      </c>
      <c r="E355" s="7">
        <v>2</v>
      </c>
      <c r="F355" s="7" t="s">
        <v>42</v>
      </c>
      <c r="G355" s="7" t="s">
        <v>14</v>
      </c>
      <c r="H355" s="2" t="s">
        <v>43</v>
      </c>
      <c r="I355" s="7">
        <v>3153759480</v>
      </c>
      <c r="J355" s="8" t="s">
        <v>12</v>
      </c>
    </row>
    <row r="356" spans="1:10" x14ac:dyDescent="0.35">
      <c r="A356" s="7" t="s">
        <v>11</v>
      </c>
      <c r="B356" s="7">
        <v>860009555</v>
      </c>
      <c r="C356" s="7" t="s">
        <v>47</v>
      </c>
      <c r="D356" s="7">
        <v>30062021</v>
      </c>
      <c r="E356" s="7">
        <v>2</v>
      </c>
      <c r="F356" s="7" t="s">
        <v>42</v>
      </c>
      <c r="G356" s="7" t="s">
        <v>14</v>
      </c>
      <c r="H356" s="2" t="s">
        <v>43</v>
      </c>
      <c r="I356" s="7">
        <v>3153759480</v>
      </c>
      <c r="J356" s="8" t="s">
        <v>12</v>
      </c>
    </row>
    <row r="357" spans="1:10" x14ac:dyDescent="0.35">
      <c r="A357" s="7" t="s">
        <v>11</v>
      </c>
      <c r="B357" s="7">
        <v>890680032</v>
      </c>
      <c r="C357" s="7" t="s">
        <v>47</v>
      </c>
      <c r="D357" s="7">
        <v>30062021</v>
      </c>
      <c r="E357" s="7">
        <v>2</v>
      </c>
      <c r="F357" s="7" t="s">
        <v>42</v>
      </c>
      <c r="G357" s="7" t="s">
        <v>14</v>
      </c>
      <c r="H357" s="2" t="s">
        <v>43</v>
      </c>
      <c r="I357" s="7">
        <v>3153759480</v>
      </c>
      <c r="J357" s="8" t="s">
        <v>12</v>
      </c>
    </row>
    <row r="358" spans="1:10" x14ac:dyDescent="0.35">
      <c r="A358" s="7" t="s">
        <v>11</v>
      </c>
      <c r="B358" s="7">
        <v>899999164</v>
      </c>
      <c r="C358" s="7" t="s">
        <v>47</v>
      </c>
      <c r="D358" s="7">
        <v>30062021</v>
      </c>
      <c r="E358" s="7">
        <v>2</v>
      </c>
      <c r="F358" s="7" t="s">
        <v>42</v>
      </c>
      <c r="G358" s="7" t="s">
        <v>14</v>
      </c>
      <c r="H358" s="2" t="s">
        <v>43</v>
      </c>
      <c r="I358" s="7">
        <v>3153759480</v>
      </c>
      <c r="J358" s="8" t="s">
        <v>12</v>
      </c>
    </row>
    <row r="359" spans="1:10" x14ac:dyDescent="0.35">
      <c r="A359" s="7" t="s">
        <v>11</v>
      </c>
      <c r="B359" s="7">
        <v>832002436</v>
      </c>
      <c r="C359" s="7" t="s">
        <v>47</v>
      </c>
      <c r="D359" s="7">
        <v>30062021</v>
      </c>
      <c r="E359" s="7">
        <v>2</v>
      </c>
      <c r="F359" s="7" t="s">
        <v>42</v>
      </c>
      <c r="G359" s="7" t="s">
        <v>14</v>
      </c>
      <c r="H359" s="2" t="s">
        <v>43</v>
      </c>
      <c r="I359" s="7">
        <v>3153759480</v>
      </c>
      <c r="J359" s="8" t="s">
        <v>12</v>
      </c>
    </row>
    <row r="360" spans="1:10" x14ac:dyDescent="0.35">
      <c r="A360" s="7" t="s">
        <v>11</v>
      </c>
      <c r="B360" s="7">
        <v>860035447</v>
      </c>
      <c r="C360" s="7" t="s">
        <v>47</v>
      </c>
      <c r="D360" s="7">
        <v>30062021</v>
      </c>
      <c r="E360" s="7">
        <v>2</v>
      </c>
      <c r="F360" s="7" t="s">
        <v>42</v>
      </c>
      <c r="G360" s="7" t="s">
        <v>14</v>
      </c>
      <c r="H360" s="2" t="s">
        <v>43</v>
      </c>
      <c r="I360" s="7">
        <v>3153759480</v>
      </c>
      <c r="J360" s="8" t="s">
        <v>12</v>
      </c>
    </row>
    <row r="361" spans="1:10" x14ac:dyDescent="0.35">
      <c r="A361" s="7" t="s">
        <v>11</v>
      </c>
      <c r="B361" s="7">
        <v>892001990</v>
      </c>
      <c r="C361" s="7" t="s">
        <v>47</v>
      </c>
      <c r="D361" s="7">
        <v>30062021</v>
      </c>
      <c r="E361" s="7">
        <v>2</v>
      </c>
      <c r="F361" s="7" t="s">
        <v>42</v>
      </c>
      <c r="G361" s="7" t="s">
        <v>14</v>
      </c>
      <c r="H361" s="2" t="s">
        <v>43</v>
      </c>
      <c r="I361" s="7">
        <v>3153759480</v>
      </c>
      <c r="J361" s="8" t="s">
        <v>12</v>
      </c>
    </row>
    <row r="362" spans="1:10" x14ac:dyDescent="0.35">
      <c r="A362" s="7" t="s">
        <v>11</v>
      </c>
      <c r="B362" s="7">
        <v>899999158</v>
      </c>
      <c r="C362" s="7" t="s">
        <v>47</v>
      </c>
      <c r="D362" s="7">
        <v>30062021</v>
      </c>
      <c r="E362" s="7">
        <v>2</v>
      </c>
      <c r="F362" s="7" t="s">
        <v>42</v>
      </c>
      <c r="G362" s="7" t="s">
        <v>14</v>
      </c>
      <c r="H362" s="2" t="s">
        <v>43</v>
      </c>
      <c r="I362" s="7">
        <v>3153759480</v>
      </c>
      <c r="J362" s="8" t="s">
        <v>12</v>
      </c>
    </row>
    <row r="363" spans="1:10" x14ac:dyDescent="0.35">
      <c r="A363" s="7" t="s">
        <v>11</v>
      </c>
      <c r="B363" s="7">
        <v>899999165</v>
      </c>
      <c r="C363" s="7" t="s">
        <v>47</v>
      </c>
      <c r="D363" s="7">
        <v>30062021</v>
      </c>
      <c r="E363" s="7">
        <v>2</v>
      </c>
      <c r="F363" s="7" t="s">
        <v>42</v>
      </c>
      <c r="G363" s="7" t="s">
        <v>14</v>
      </c>
      <c r="H363" s="2" t="s">
        <v>43</v>
      </c>
      <c r="I363" s="7">
        <v>3153759480</v>
      </c>
      <c r="J363" s="8" t="s">
        <v>12</v>
      </c>
    </row>
    <row r="364" spans="1:10" x14ac:dyDescent="0.35">
      <c r="A364" s="7" t="s">
        <v>11</v>
      </c>
      <c r="B364" s="7">
        <v>832011441</v>
      </c>
      <c r="C364" s="7" t="s">
        <v>47</v>
      </c>
      <c r="D364" s="7">
        <v>30062021</v>
      </c>
      <c r="E364" s="7">
        <v>2</v>
      </c>
      <c r="F364" s="7" t="s">
        <v>42</v>
      </c>
      <c r="G364" s="7" t="s">
        <v>14</v>
      </c>
      <c r="H364" s="2" t="s">
        <v>43</v>
      </c>
      <c r="I364" s="7">
        <v>3153759480</v>
      </c>
      <c r="J364" s="8" t="s">
        <v>12</v>
      </c>
    </row>
    <row r="365" spans="1:10" x14ac:dyDescent="0.35">
      <c r="A365" s="7" t="s">
        <v>11</v>
      </c>
      <c r="B365" s="7">
        <v>800174375</v>
      </c>
      <c r="C365" s="7" t="s">
        <v>47</v>
      </c>
      <c r="D365" s="7">
        <v>30062021</v>
      </c>
      <c r="E365" s="7">
        <v>2</v>
      </c>
      <c r="F365" s="7" t="s">
        <v>42</v>
      </c>
      <c r="G365" s="7" t="s">
        <v>14</v>
      </c>
      <c r="H365" s="2" t="s">
        <v>43</v>
      </c>
      <c r="I365" s="7">
        <v>3153759480</v>
      </c>
      <c r="J365" s="8" t="s">
        <v>12</v>
      </c>
    </row>
    <row r="366" spans="1:10" x14ac:dyDescent="0.35">
      <c r="A366" s="7" t="s">
        <v>11</v>
      </c>
      <c r="B366" s="7">
        <v>900058218</v>
      </c>
      <c r="C366" s="7" t="s">
        <v>47</v>
      </c>
      <c r="D366" s="7">
        <v>30062021</v>
      </c>
      <c r="E366" s="7">
        <v>2</v>
      </c>
      <c r="F366" s="7" t="s">
        <v>42</v>
      </c>
      <c r="G366" s="7" t="s">
        <v>14</v>
      </c>
      <c r="H366" s="2" t="s">
        <v>43</v>
      </c>
      <c r="I366" s="7">
        <v>3153759480</v>
      </c>
      <c r="J366" s="8" t="s">
        <v>12</v>
      </c>
    </row>
    <row r="367" spans="1:10" x14ac:dyDescent="0.35">
      <c r="A367" s="7" t="s">
        <v>11</v>
      </c>
      <c r="B367" s="7">
        <v>860024766</v>
      </c>
      <c r="C367" s="7" t="s">
        <v>47</v>
      </c>
      <c r="D367" s="7">
        <v>30062021</v>
      </c>
      <c r="E367" s="7">
        <v>2</v>
      </c>
      <c r="F367" s="7" t="s">
        <v>42</v>
      </c>
      <c r="G367" s="7" t="s">
        <v>14</v>
      </c>
      <c r="H367" s="2" t="s">
        <v>43</v>
      </c>
      <c r="I367" s="7">
        <v>3153759480</v>
      </c>
      <c r="J367" s="8" t="s">
        <v>12</v>
      </c>
    </row>
    <row r="368" spans="1:10" x14ac:dyDescent="0.35">
      <c r="A368" s="7" t="s">
        <v>11</v>
      </c>
      <c r="B368" s="7">
        <v>832001794</v>
      </c>
      <c r="C368" s="7" t="s">
        <v>47</v>
      </c>
      <c r="D368" s="7">
        <v>30062021</v>
      </c>
      <c r="E368" s="7">
        <v>2</v>
      </c>
      <c r="F368" s="7" t="s">
        <v>42</v>
      </c>
      <c r="G368" s="7" t="s">
        <v>14</v>
      </c>
      <c r="H368" s="2" t="s">
        <v>43</v>
      </c>
      <c r="I368" s="7">
        <v>3153759480</v>
      </c>
      <c r="J368" s="8" t="s">
        <v>12</v>
      </c>
    </row>
    <row r="369" spans="1:10" x14ac:dyDescent="0.35">
      <c r="A369" s="7" t="s">
        <v>11</v>
      </c>
      <c r="B369" s="7">
        <v>900971406</v>
      </c>
      <c r="C369" s="7" t="s">
        <v>47</v>
      </c>
      <c r="D369" s="7">
        <v>30062021</v>
      </c>
      <c r="E369" s="7">
        <v>2</v>
      </c>
      <c r="F369" s="7" t="s">
        <v>42</v>
      </c>
      <c r="G369" s="7" t="s">
        <v>14</v>
      </c>
      <c r="H369" s="2" t="s">
        <v>43</v>
      </c>
      <c r="I369" s="7">
        <v>3153759480</v>
      </c>
      <c r="J369" s="8" t="s">
        <v>12</v>
      </c>
    </row>
    <row r="370" spans="1:10" x14ac:dyDescent="0.35">
      <c r="A370" s="7" t="s">
        <v>11</v>
      </c>
      <c r="B370" s="7">
        <v>900529056</v>
      </c>
      <c r="C370" s="7" t="s">
        <v>47</v>
      </c>
      <c r="D370" s="7">
        <v>30062021</v>
      </c>
      <c r="E370" s="7">
        <v>2</v>
      </c>
      <c r="F370" s="7" t="s">
        <v>42</v>
      </c>
      <c r="G370" s="7" t="s">
        <v>14</v>
      </c>
      <c r="H370" s="2" t="s">
        <v>43</v>
      </c>
      <c r="I370" s="7">
        <v>3153759480</v>
      </c>
      <c r="J370" s="8" t="s">
        <v>12</v>
      </c>
    </row>
    <row r="371" spans="1:10" x14ac:dyDescent="0.35">
      <c r="A371" s="7" t="s">
        <v>11</v>
      </c>
      <c r="B371" s="7">
        <v>832003167</v>
      </c>
      <c r="C371" s="7" t="s">
        <v>47</v>
      </c>
      <c r="D371" s="7">
        <v>30062021</v>
      </c>
      <c r="E371" s="7">
        <v>2</v>
      </c>
      <c r="F371" s="7" t="s">
        <v>42</v>
      </c>
      <c r="G371" s="7" t="s">
        <v>14</v>
      </c>
      <c r="H371" s="2" t="s">
        <v>43</v>
      </c>
      <c r="I371" s="7">
        <v>3153759480</v>
      </c>
      <c r="J371" s="8" t="s">
        <v>12</v>
      </c>
    </row>
    <row r="372" spans="1:10" x14ac:dyDescent="0.35">
      <c r="A372" s="7" t="s">
        <v>11</v>
      </c>
      <c r="B372" s="7">
        <v>890601210</v>
      </c>
      <c r="C372" s="7" t="s">
        <v>47</v>
      </c>
      <c r="D372" s="7">
        <v>30062021</v>
      </c>
      <c r="E372" s="7">
        <v>2</v>
      </c>
      <c r="F372" s="7" t="s">
        <v>42</v>
      </c>
      <c r="G372" s="7" t="s">
        <v>14</v>
      </c>
      <c r="H372" s="2" t="s">
        <v>43</v>
      </c>
      <c r="I372" s="7">
        <v>3153759480</v>
      </c>
      <c r="J372" s="8" t="s">
        <v>12</v>
      </c>
    </row>
    <row r="373" spans="1:10" x14ac:dyDescent="0.35">
      <c r="A373" s="7" t="s">
        <v>11</v>
      </c>
      <c r="B373" s="7">
        <v>892000501</v>
      </c>
      <c r="C373" s="7" t="s">
        <v>47</v>
      </c>
      <c r="D373" s="7">
        <v>30062021</v>
      </c>
      <c r="E373" s="7">
        <v>2</v>
      </c>
      <c r="F373" s="7" t="s">
        <v>42</v>
      </c>
      <c r="G373" s="7" t="s">
        <v>14</v>
      </c>
      <c r="H373" s="2" t="s">
        <v>43</v>
      </c>
      <c r="I373" s="7">
        <v>3153759480</v>
      </c>
      <c r="J373" s="8" t="s">
        <v>12</v>
      </c>
    </row>
    <row r="374" spans="1:10" x14ac:dyDescent="0.35">
      <c r="A374" s="7" t="s">
        <v>11</v>
      </c>
      <c r="B374" s="7">
        <v>842000004</v>
      </c>
      <c r="C374" s="7" t="s">
        <v>47</v>
      </c>
      <c r="D374" s="7">
        <v>30062021</v>
      </c>
      <c r="E374" s="7">
        <v>2</v>
      </c>
      <c r="F374" s="7" t="s">
        <v>42</v>
      </c>
      <c r="G374" s="7" t="s">
        <v>14</v>
      </c>
      <c r="H374" s="2" t="s">
        <v>43</v>
      </c>
      <c r="I374" s="7">
        <v>3153759480</v>
      </c>
      <c r="J374" s="8" t="s">
        <v>12</v>
      </c>
    </row>
    <row r="375" spans="1:10" x14ac:dyDescent="0.35">
      <c r="A375" s="7" t="s">
        <v>11</v>
      </c>
      <c r="B375" s="7">
        <v>890700666</v>
      </c>
      <c r="C375" s="7" t="s">
        <v>47</v>
      </c>
      <c r="D375" s="7">
        <v>30062021</v>
      </c>
      <c r="E375" s="7">
        <v>2</v>
      </c>
      <c r="F375" s="7" t="s">
        <v>42</v>
      </c>
      <c r="G375" s="7" t="s">
        <v>14</v>
      </c>
      <c r="H375" s="2" t="s">
        <v>43</v>
      </c>
      <c r="I375" s="7">
        <v>3153759480</v>
      </c>
      <c r="J375" s="8" t="s">
        <v>12</v>
      </c>
    </row>
    <row r="376" spans="1:10" x14ac:dyDescent="0.35">
      <c r="A376" s="7" t="s">
        <v>11</v>
      </c>
      <c r="B376" s="7">
        <v>845000038</v>
      </c>
      <c r="C376" s="7" t="s">
        <v>47</v>
      </c>
      <c r="D376" s="7">
        <v>30062021</v>
      </c>
      <c r="E376" s="7">
        <v>2</v>
      </c>
      <c r="F376" s="7" t="s">
        <v>42</v>
      </c>
      <c r="G376" s="7" t="s">
        <v>14</v>
      </c>
      <c r="H376" s="2" t="s">
        <v>43</v>
      </c>
      <c r="I376" s="7">
        <v>3153759480</v>
      </c>
      <c r="J376" s="8" t="s">
        <v>12</v>
      </c>
    </row>
    <row r="377" spans="1:10" x14ac:dyDescent="0.35">
      <c r="A377" s="7" t="s">
        <v>11</v>
      </c>
      <c r="B377" s="7">
        <v>890701922</v>
      </c>
      <c r="C377" s="7" t="s">
        <v>47</v>
      </c>
      <c r="D377" s="7">
        <v>30062021</v>
      </c>
      <c r="E377" s="7">
        <v>2</v>
      </c>
      <c r="F377" s="7" t="s">
        <v>42</v>
      </c>
      <c r="G377" s="7" t="s">
        <v>14</v>
      </c>
      <c r="H377" s="2" t="s">
        <v>43</v>
      </c>
      <c r="I377" s="7">
        <v>3153759480</v>
      </c>
      <c r="J377" s="8" t="s">
        <v>12</v>
      </c>
    </row>
    <row r="378" spans="1:10" x14ac:dyDescent="0.35">
      <c r="A378" s="7" t="s">
        <v>11</v>
      </c>
      <c r="B378" s="7">
        <v>900048040</v>
      </c>
      <c r="C378" s="7" t="s">
        <v>47</v>
      </c>
      <c r="D378" s="7">
        <v>30062021</v>
      </c>
      <c r="E378" s="7">
        <v>2</v>
      </c>
      <c r="F378" s="7" t="s">
        <v>42</v>
      </c>
      <c r="G378" s="7" t="s">
        <v>14</v>
      </c>
      <c r="H378" s="2" t="s">
        <v>43</v>
      </c>
      <c r="I378" s="7">
        <v>3153759480</v>
      </c>
      <c r="J378" s="8" t="s">
        <v>12</v>
      </c>
    </row>
    <row r="379" spans="1:10" x14ac:dyDescent="0.35">
      <c r="A379" s="7" t="s">
        <v>11</v>
      </c>
      <c r="B379" s="7">
        <v>892000401</v>
      </c>
      <c r="C379" s="7" t="s">
        <v>47</v>
      </c>
      <c r="D379" s="7">
        <v>30062021</v>
      </c>
      <c r="E379" s="7">
        <v>2</v>
      </c>
      <c r="F379" s="7" t="s">
        <v>42</v>
      </c>
      <c r="G379" s="7" t="s">
        <v>14</v>
      </c>
      <c r="H379" s="2" t="s">
        <v>43</v>
      </c>
      <c r="I379" s="7">
        <v>3153759480</v>
      </c>
      <c r="J379" s="8" t="s">
        <v>12</v>
      </c>
    </row>
    <row r="380" spans="1:10" x14ac:dyDescent="0.35">
      <c r="A380" s="7" t="s">
        <v>11</v>
      </c>
      <c r="B380" s="7">
        <v>900541158</v>
      </c>
      <c r="C380" s="7" t="s">
        <v>47</v>
      </c>
      <c r="D380" s="7">
        <v>30062021</v>
      </c>
      <c r="E380" s="7">
        <v>2</v>
      </c>
      <c r="F380" s="7" t="s">
        <v>42</v>
      </c>
      <c r="G380" s="7" t="s">
        <v>14</v>
      </c>
      <c r="H380" s="2" t="s">
        <v>43</v>
      </c>
      <c r="I380" s="7">
        <v>3153759480</v>
      </c>
      <c r="J380" s="8" t="s">
        <v>12</v>
      </c>
    </row>
    <row r="381" spans="1:10" x14ac:dyDescent="0.35">
      <c r="A381" s="7" t="s">
        <v>11</v>
      </c>
      <c r="B381" s="7">
        <v>900408295</v>
      </c>
      <c r="C381" s="7" t="s">
        <v>47</v>
      </c>
      <c r="D381" s="7">
        <v>30062021</v>
      </c>
      <c r="E381" s="7">
        <v>2</v>
      </c>
      <c r="F381" s="7" t="s">
        <v>42</v>
      </c>
      <c r="G381" s="7" t="s">
        <v>14</v>
      </c>
      <c r="H381" s="2" t="s">
        <v>43</v>
      </c>
      <c r="I381" s="7">
        <v>3153759480</v>
      </c>
      <c r="J381" s="8" t="s">
        <v>12</v>
      </c>
    </row>
    <row r="382" spans="1:10" x14ac:dyDescent="0.35">
      <c r="A382" s="7" t="s">
        <v>11</v>
      </c>
      <c r="B382" s="7">
        <v>901242654</v>
      </c>
      <c r="C382" s="7" t="s">
        <v>47</v>
      </c>
      <c r="D382" s="7">
        <v>30062021</v>
      </c>
      <c r="E382" s="7">
        <v>2</v>
      </c>
      <c r="F382" s="7" t="s">
        <v>42</v>
      </c>
      <c r="G382" s="7" t="s">
        <v>14</v>
      </c>
      <c r="H382" s="2" t="s">
        <v>43</v>
      </c>
      <c r="I382" s="7">
        <v>3153759480</v>
      </c>
      <c r="J382" s="8" t="s">
        <v>12</v>
      </c>
    </row>
    <row r="383" spans="1:10" x14ac:dyDescent="0.35">
      <c r="A383" s="16" t="s">
        <v>23</v>
      </c>
      <c r="B383" s="7">
        <v>46661928</v>
      </c>
      <c r="C383" s="7" t="s">
        <v>47</v>
      </c>
      <c r="D383" s="7">
        <v>30062021</v>
      </c>
      <c r="E383" s="7">
        <v>2</v>
      </c>
      <c r="F383" s="7" t="s">
        <v>13</v>
      </c>
      <c r="G383" s="7" t="s">
        <v>14</v>
      </c>
      <c r="H383" s="15" t="s">
        <v>15</v>
      </c>
      <c r="I383" s="7">
        <v>3157549884</v>
      </c>
      <c r="J383" s="8" t="s">
        <v>12</v>
      </c>
    </row>
    <row r="384" spans="1:10" x14ac:dyDescent="0.35">
      <c r="A384" s="7" t="s">
        <v>11</v>
      </c>
      <c r="B384" s="7">
        <v>800038024</v>
      </c>
      <c r="C384" s="7" t="s">
        <v>47</v>
      </c>
      <c r="D384" s="7">
        <v>30062021</v>
      </c>
      <c r="E384" s="7">
        <v>2</v>
      </c>
      <c r="F384" s="7" t="s">
        <v>13</v>
      </c>
      <c r="G384" s="7" t="s">
        <v>14</v>
      </c>
      <c r="H384" s="2" t="s">
        <v>15</v>
      </c>
      <c r="I384" s="7">
        <v>3157549884</v>
      </c>
      <c r="J384" s="8" t="s">
        <v>12</v>
      </c>
    </row>
    <row r="385" spans="1:10" x14ac:dyDescent="0.35">
      <c r="A385" s="7" t="s">
        <v>11</v>
      </c>
      <c r="B385" s="7">
        <v>800064543</v>
      </c>
      <c r="C385" s="7" t="s">
        <v>47</v>
      </c>
      <c r="D385" s="7">
        <v>30062021</v>
      </c>
      <c r="E385" s="7">
        <v>2</v>
      </c>
      <c r="F385" s="7" t="s">
        <v>13</v>
      </c>
      <c r="G385" s="7" t="s">
        <v>14</v>
      </c>
      <c r="H385" s="2" t="s">
        <v>15</v>
      </c>
      <c r="I385" s="7">
        <v>3157549884</v>
      </c>
      <c r="J385" s="8" t="s">
        <v>12</v>
      </c>
    </row>
    <row r="386" spans="1:10" x14ac:dyDescent="0.35">
      <c r="A386" s="7" t="s">
        <v>11</v>
      </c>
      <c r="B386" s="7">
        <v>800084206</v>
      </c>
      <c r="C386" s="7" t="s">
        <v>47</v>
      </c>
      <c r="D386" s="7">
        <v>30062021</v>
      </c>
      <c r="E386" s="7">
        <v>2</v>
      </c>
      <c r="F386" s="7" t="s">
        <v>13</v>
      </c>
      <c r="G386" s="7" t="s">
        <v>14</v>
      </c>
      <c r="H386" s="2" t="s">
        <v>15</v>
      </c>
      <c r="I386" s="7">
        <v>3157549884</v>
      </c>
      <c r="J386" s="8" t="s">
        <v>12</v>
      </c>
    </row>
    <row r="387" spans="1:10" x14ac:dyDescent="0.35">
      <c r="A387" s="7" t="s">
        <v>11</v>
      </c>
      <c r="B387" s="7">
        <v>800090749</v>
      </c>
      <c r="C387" s="7" t="s">
        <v>47</v>
      </c>
      <c r="D387" s="7">
        <v>30062021</v>
      </c>
      <c r="E387" s="7">
        <v>2</v>
      </c>
      <c r="F387" s="7" t="s">
        <v>13</v>
      </c>
      <c r="G387" s="7" t="s">
        <v>14</v>
      </c>
      <c r="H387" s="2" t="s">
        <v>15</v>
      </c>
      <c r="I387" s="7">
        <v>3157549884</v>
      </c>
      <c r="J387" s="8" t="s">
        <v>12</v>
      </c>
    </row>
    <row r="388" spans="1:10" x14ac:dyDescent="0.35">
      <c r="A388" s="7" t="s">
        <v>11</v>
      </c>
      <c r="B388" s="7">
        <v>800177716</v>
      </c>
      <c r="C388" s="7" t="s">
        <v>47</v>
      </c>
      <c r="D388" s="7">
        <v>30062021</v>
      </c>
      <c r="E388" s="7">
        <v>2</v>
      </c>
      <c r="F388" s="7" t="s">
        <v>13</v>
      </c>
      <c r="G388" s="7" t="s">
        <v>14</v>
      </c>
      <c r="H388" s="2" t="s">
        <v>15</v>
      </c>
      <c r="I388" s="7">
        <v>3157549884</v>
      </c>
      <c r="J388" s="8" t="s">
        <v>12</v>
      </c>
    </row>
    <row r="389" spans="1:10" x14ac:dyDescent="0.35">
      <c r="A389" s="7" t="s">
        <v>11</v>
      </c>
      <c r="B389" s="7">
        <v>800193904</v>
      </c>
      <c r="C389" s="7" t="s">
        <v>47</v>
      </c>
      <c r="D389" s="7">
        <v>30062021</v>
      </c>
      <c r="E389" s="7">
        <v>2</v>
      </c>
      <c r="F389" s="7" t="s">
        <v>13</v>
      </c>
      <c r="G389" s="7" t="s">
        <v>14</v>
      </c>
      <c r="H389" s="2" t="s">
        <v>15</v>
      </c>
      <c r="I389" s="7">
        <v>3157549884</v>
      </c>
      <c r="J389" s="8" t="s">
        <v>12</v>
      </c>
    </row>
    <row r="390" spans="1:10" x14ac:dyDescent="0.35">
      <c r="A390" s="7" t="s">
        <v>11</v>
      </c>
      <c r="B390" s="7">
        <v>800215758</v>
      </c>
      <c r="C390" s="7" t="s">
        <v>47</v>
      </c>
      <c r="D390" s="7">
        <v>30062021</v>
      </c>
      <c r="E390" s="7">
        <v>2</v>
      </c>
      <c r="F390" s="7" t="s">
        <v>13</v>
      </c>
      <c r="G390" s="7" t="s">
        <v>14</v>
      </c>
      <c r="H390" s="2" t="s">
        <v>15</v>
      </c>
      <c r="I390" s="7">
        <v>3157549884</v>
      </c>
      <c r="J390" s="8" t="s">
        <v>12</v>
      </c>
    </row>
    <row r="391" spans="1:10" x14ac:dyDescent="0.35">
      <c r="A391" s="7" t="s">
        <v>11</v>
      </c>
      <c r="B391" s="7">
        <v>800218979</v>
      </c>
      <c r="C391" s="7" t="s">
        <v>47</v>
      </c>
      <c r="D391" s="7">
        <v>30062021</v>
      </c>
      <c r="E391" s="7">
        <v>2</v>
      </c>
      <c r="F391" s="7" t="s">
        <v>13</v>
      </c>
      <c r="G391" s="7" t="s">
        <v>14</v>
      </c>
      <c r="H391" s="2" t="s">
        <v>15</v>
      </c>
      <c r="I391" s="7">
        <v>3157549884</v>
      </c>
      <c r="J391" s="8" t="s">
        <v>12</v>
      </c>
    </row>
    <row r="392" spans="1:10" x14ac:dyDescent="0.35">
      <c r="A392" s="7" t="s">
        <v>11</v>
      </c>
      <c r="B392" s="7">
        <v>800231215</v>
      </c>
      <c r="C392" s="7" t="s">
        <v>47</v>
      </c>
      <c r="D392" s="7">
        <v>30062021</v>
      </c>
      <c r="E392" s="7">
        <v>2</v>
      </c>
      <c r="F392" s="7" t="s">
        <v>13</v>
      </c>
      <c r="G392" s="7" t="s">
        <v>14</v>
      </c>
      <c r="H392" s="2" t="s">
        <v>15</v>
      </c>
      <c r="I392" s="7">
        <v>3157549884</v>
      </c>
      <c r="J392" s="8" t="s">
        <v>12</v>
      </c>
    </row>
    <row r="393" spans="1:10" x14ac:dyDescent="0.35">
      <c r="A393" s="7" t="s">
        <v>11</v>
      </c>
      <c r="B393" s="7">
        <v>800249700</v>
      </c>
      <c r="C393" s="7" t="s">
        <v>47</v>
      </c>
      <c r="D393" s="7">
        <v>30062021</v>
      </c>
      <c r="E393" s="7">
        <v>2</v>
      </c>
      <c r="F393" s="7" t="s">
        <v>13</v>
      </c>
      <c r="G393" s="7" t="s">
        <v>14</v>
      </c>
      <c r="H393" s="2" t="s">
        <v>15</v>
      </c>
      <c r="I393" s="7">
        <v>3157549884</v>
      </c>
      <c r="J393" s="8" t="s">
        <v>12</v>
      </c>
    </row>
    <row r="394" spans="1:10" x14ac:dyDescent="0.35">
      <c r="A394" s="7" t="s">
        <v>11</v>
      </c>
      <c r="B394" s="7">
        <v>804005182</v>
      </c>
      <c r="C394" s="7" t="s">
        <v>47</v>
      </c>
      <c r="D394" s="7">
        <v>30062021</v>
      </c>
      <c r="E394" s="7">
        <v>2</v>
      </c>
      <c r="F394" s="7" t="s">
        <v>13</v>
      </c>
      <c r="G394" s="7" t="s">
        <v>14</v>
      </c>
      <c r="H394" s="2" t="s">
        <v>15</v>
      </c>
      <c r="I394" s="7">
        <v>3157549884</v>
      </c>
      <c r="J394" s="8" t="s">
        <v>12</v>
      </c>
    </row>
    <row r="395" spans="1:10" x14ac:dyDescent="0.35">
      <c r="A395" s="7" t="s">
        <v>11</v>
      </c>
      <c r="B395" s="7">
        <v>804008698</v>
      </c>
      <c r="C395" s="7" t="s">
        <v>47</v>
      </c>
      <c r="D395" s="7">
        <v>30062021</v>
      </c>
      <c r="E395" s="7">
        <v>2</v>
      </c>
      <c r="F395" s="7" t="s">
        <v>13</v>
      </c>
      <c r="G395" s="7" t="s">
        <v>14</v>
      </c>
      <c r="H395" s="2" t="s">
        <v>15</v>
      </c>
      <c r="I395" s="7">
        <v>3157549884</v>
      </c>
      <c r="J395" s="8" t="s">
        <v>12</v>
      </c>
    </row>
    <row r="396" spans="1:10" x14ac:dyDescent="0.35">
      <c r="A396" s="7" t="s">
        <v>11</v>
      </c>
      <c r="B396" s="7">
        <v>804008746</v>
      </c>
      <c r="C396" s="7" t="s">
        <v>47</v>
      </c>
      <c r="D396" s="7">
        <v>30062021</v>
      </c>
      <c r="E396" s="7">
        <v>2</v>
      </c>
      <c r="F396" s="7" t="s">
        <v>13</v>
      </c>
      <c r="G396" s="7" t="s">
        <v>14</v>
      </c>
      <c r="H396" s="2" t="s">
        <v>15</v>
      </c>
      <c r="I396" s="7">
        <v>3157549884</v>
      </c>
      <c r="J396" s="8" t="s">
        <v>12</v>
      </c>
    </row>
    <row r="397" spans="1:10" x14ac:dyDescent="0.35">
      <c r="A397" s="7" t="s">
        <v>11</v>
      </c>
      <c r="B397" s="7">
        <v>804008770</v>
      </c>
      <c r="C397" s="7" t="s">
        <v>47</v>
      </c>
      <c r="D397" s="7">
        <v>30062021</v>
      </c>
      <c r="E397" s="7">
        <v>2</v>
      </c>
      <c r="F397" s="7" t="s">
        <v>13</v>
      </c>
      <c r="G397" s="7" t="s">
        <v>14</v>
      </c>
      <c r="H397" s="2" t="s">
        <v>15</v>
      </c>
      <c r="I397" s="7">
        <v>3157549884</v>
      </c>
      <c r="J397" s="8" t="s">
        <v>12</v>
      </c>
    </row>
    <row r="398" spans="1:10" x14ac:dyDescent="0.35">
      <c r="A398" s="7" t="s">
        <v>11</v>
      </c>
      <c r="B398" s="7">
        <v>804008792</v>
      </c>
      <c r="C398" s="7" t="s">
        <v>47</v>
      </c>
      <c r="D398" s="7">
        <v>30062021</v>
      </c>
      <c r="E398" s="7">
        <v>2</v>
      </c>
      <c r="F398" s="7" t="s">
        <v>13</v>
      </c>
      <c r="G398" s="7" t="s">
        <v>14</v>
      </c>
      <c r="H398" s="2" t="s">
        <v>15</v>
      </c>
      <c r="I398" s="7">
        <v>3157549884</v>
      </c>
      <c r="J398" s="8" t="s">
        <v>12</v>
      </c>
    </row>
    <row r="399" spans="1:10" x14ac:dyDescent="0.35">
      <c r="A399" s="7" t="s">
        <v>11</v>
      </c>
      <c r="B399" s="7">
        <v>804010394</v>
      </c>
      <c r="C399" s="7" t="s">
        <v>47</v>
      </c>
      <c r="D399" s="7">
        <v>30062021</v>
      </c>
      <c r="E399" s="7">
        <v>2</v>
      </c>
      <c r="F399" s="7" t="s">
        <v>13</v>
      </c>
      <c r="G399" s="7" t="s">
        <v>14</v>
      </c>
      <c r="H399" s="2" t="s">
        <v>15</v>
      </c>
      <c r="I399" s="7">
        <v>3157549884</v>
      </c>
      <c r="J399" s="8" t="s">
        <v>12</v>
      </c>
    </row>
    <row r="400" spans="1:10" x14ac:dyDescent="0.35">
      <c r="A400" s="7" t="s">
        <v>11</v>
      </c>
      <c r="B400" s="7">
        <v>804010718</v>
      </c>
      <c r="C400" s="7" t="s">
        <v>47</v>
      </c>
      <c r="D400" s="7">
        <v>30062021</v>
      </c>
      <c r="E400" s="7">
        <v>2</v>
      </c>
      <c r="F400" s="7" t="s">
        <v>13</v>
      </c>
      <c r="G400" s="7" t="s">
        <v>14</v>
      </c>
      <c r="H400" s="2" t="s">
        <v>15</v>
      </c>
      <c r="I400" s="7">
        <v>3157549884</v>
      </c>
      <c r="J400" s="8" t="s">
        <v>12</v>
      </c>
    </row>
    <row r="401" spans="1:10" x14ac:dyDescent="0.35">
      <c r="A401" s="7" t="s">
        <v>11</v>
      </c>
      <c r="B401" s="7">
        <v>804014835</v>
      </c>
      <c r="C401" s="7" t="s">
        <v>47</v>
      </c>
      <c r="D401" s="7">
        <v>30062021</v>
      </c>
      <c r="E401" s="7">
        <v>2</v>
      </c>
      <c r="F401" s="7" t="s">
        <v>13</v>
      </c>
      <c r="G401" s="7" t="s">
        <v>14</v>
      </c>
      <c r="H401" s="2" t="s">
        <v>15</v>
      </c>
      <c r="I401" s="7">
        <v>3157549884</v>
      </c>
      <c r="J401" s="8" t="s">
        <v>12</v>
      </c>
    </row>
    <row r="402" spans="1:10" x14ac:dyDescent="0.35">
      <c r="A402" s="7" t="s">
        <v>11</v>
      </c>
      <c r="B402" s="7">
        <v>804015127</v>
      </c>
      <c r="C402" s="7" t="s">
        <v>47</v>
      </c>
      <c r="D402" s="7">
        <v>30062021</v>
      </c>
      <c r="E402" s="7">
        <v>2</v>
      </c>
      <c r="F402" s="7" t="s">
        <v>13</v>
      </c>
      <c r="G402" s="7" t="s">
        <v>14</v>
      </c>
      <c r="H402" s="2" t="s">
        <v>15</v>
      </c>
      <c r="I402" s="7">
        <v>3157549884</v>
      </c>
      <c r="J402" s="8" t="s">
        <v>12</v>
      </c>
    </row>
    <row r="403" spans="1:10" x14ac:dyDescent="0.35">
      <c r="A403" s="7" t="s">
        <v>11</v>
      </c>
      <c r="B403" s="7">
        <v>804015920</v>
      </c>
      <c r="C403" s="7" t="s">
        <v>47</v>
      </c>
      <c r="D403" s="7">
        <v>30062021</v>
      </c>
      <c r="E403" s="7">
        <v>2</v>
      </c>
      <c r="F403" s="7" t="s">
        <v>13</v>
      </c>
      <c r="G403" s="7" t="s">
        <v>14</v>
      </c>
      <c r="H403" s="2" t="s">
        <v>15</v>
      </c>
      <c r="I403" s="7">
        <v>3157549884</v>
      </c>
      <c r="J403" s="8" t="s">
        <v>12</v>
      </c>
    </row>
    <row r="404" spans="1:10" x14ac:dyDescent="0.35">
      <c r="A404" s="7" t="s">
        <v>11</v>
      </c>
      <c r="B404" s="7">
        <v>804016365</v>
      </c>
      <c r="C404" s="7" t="s">
        <v>47</v>
      </c>
      <c r="D404" s="7">
        <v>30062021</v>
      </c>
      <c r="E404" s="7">
        <v>2</v>
      </c>
      <c r="F404" s="7" t="s">
        <v>13</v>
      </c>
      <c r="G404" s="7" t="s">
        <v>14</v>
      </c>
      <c r="H404" s="2" t="s">
        <v>15</v>
      </c>
      <c r="I404" s="7">
        <v>3157549884</v>
      </c>
      <c r="J404" s="8" t="s">
        <v>12</v>
      </c>
    </row>
    <row r="405" spans="1:10" x14ac:dyDescent="0.35">
      <c r="A405" s="7" t="s">
        <v>11</v>
      </c>
      <c r="B405" s="7">
        <v>804017038</v>
      </c>
      <c r="C405" s="7" t="s">
        <v>47</v>
      </c>
      <c r="D405" s="7">
        <v>30062021</v>
      </c>
      <c r="E405" s="7">
        <v>2</v>
      </c>
      <c r="F405" s="7" t="s">
        <v>13</v>
      </c>
      <c r="G405" s="7" t="s">
        <v>14</v>
      </c>
      <c r="H405" s="2" t="s">
        <v>15</v>
      </c>
      <c r="I405" s="7">
        <v>3157549884</v>
      </c>
      <c r="J405" s="8" t="s">
        <v>12</v>
      </c>
    </row>
    <row r="406" spans="1:10" x14ac:dyDescent="0.35">
      <c r="A406" s="7" t="s">
        <v>11</v>
      </c>
      <c r="B406" s="7">
        <v>805011262</v>
      </c>
      <c r="C406" s="7" t="s">
        <v>47</v>
      </c>
      <c r="D406" s="7">
        <v>30062021</v>
      </c>
      <c r="E406" s="7">
        <v>2</v>
      </c>
      <c r="F406" s="7" t="s">
        <v>13</v>
      </c>
      <c r="G406" s="7" t="s">
        <v>14</v>
      </c>
      <c r="H406" s="2" t="s">
        <v>15</v>
      </c>
      <c r="I406" s="7">
        <v>3157549884</v>
      </c>
      <c r="J406" s="8" t="s">
        <v>12</v>
      </c>
    </row>
    <row r="407" spans="1:10" x14ac:dyDescent="0.35">
      <c r="A407" s="7" t="s">
        <v>11</v>
      </c>
      <c r="B407" s="7">
        <v>830114846</v>
      </c>
      <c r="C407" s="7" t="s">
        <v>47</v>
      </c>
      <c r="D407" s="7">
        <v>30062021</v>
      </c>
      <c r="E407" s="7">
        <v>2</v>
      </c>
      <c r="F407" s="7" t="s">
        <v>13</v>
      </c>
      <c r="G407" s="7" t="s">
        <v>14</v>
      </c>
      <c r="H407" s="2" t="s">
        <v>15</v>
      </c>
      <c r="I407" s="7">
        <v>3157549884</v>
      </c>
      <c r="J407" s="8" t="s">
        <v>12</v>
      </c>
    </row>
    <row r="408" spans="1:10" x14ac:dyDescent="0.35">
      <c r="A408" s="7" t="s">
        <v>11</v>
      </c>
      <c r="B408" s="7">
        <v>860005114</v>
      </c>
      <c r="C408" s="7" t="s">
        <v>47</v>
      </c>
      <c r="D408" s="7">
        <v>30062021</v>
      </c>
      <c r="E408" s="7">
        <v>2</v>
      </c>
      <c r="F408" s="7" t="s">
        <v>13</v>
      </c>
      <c r="G408" s="7" t="s">
        <v>14</v>
      </c>
      <c r="H408" s="2" t="s">
        <v>15</v>
      </c>
      <c r="I408" s="7">
        <v>3157549884</v>
      </c>
      <c r="J408" s="8" t="s">
        <v>12</v>
      </c>
    </row>
    <row r="409" spans="1:10" x14ac:dyDescent="0.35">
      <c r="A409" s="7" t="s">
        <v>11</v>
      </c>
      <c r="B409" s="7">
        <v>860066942</v>
      </c>
      <c r="C409" s="7" t="s">
        <v>47</v>
      </c>
      <c r="D409" s="7">
        <v>30062021</v>
      </c>
      <c r="E409" s="7">
        <v>2</v>
      </c>
      <c r="F409" s="7" t="s">
        <v>13</v>
      </c>
      <c r="G409" s="7" t="s">
        <v>14</v>
      </c>
      <c r="H409" s="2" t="s">
        <v>15</v>
      </c>
      <c r="I409" s="7">
        <v>3157549884</v>
      </c>
      <c r="J409" s="8" t="s">
        <v>12</v>
      </c>
    </row>
    <row r="410" spans="1:10" x14ac:dyDescent="0.35">
      <c r="A410" s="7" t="s">
        <v>11</v>
      </c>
      <c r="B410" s="7">
        <v>890200500</v>
      </c>
      <c r="C410" s="7" t="s">
        <v>47</v>
      </c>
      <c r="D410" s="7">
        <v>30062021</v>
      </c>
      <c r="E410" s="7">
        <v>2</v>
      </c>
      <c r="F410" s="7" t="s">
        <v>13</v>
      </c>
      <c r="G410" s="7" t="s">
        <v>14</v>
      </c>
      <c r="H410" s="2" t="s">
        <v>15</v>
      </c>
      <c r="I410" s="7">
        <v>3157549884</v>
      </c>
      <c r="J410" s="8" t="s">
        <v>12</v>
      </c>
    </row>
    <row r="411" spans="1:10" x14ac:dyDescent="0.35">
      <c r="A411" s="7" t="s">
        <v>11</v>
      </c>
      <c r="B411" s="7">
        <v>890202024</v>
      </c>
      <c r="C411" s="7" t="s">
        <v>47</v>
      </c>
      <c r="D411" s="7">
        <v>30062021</v>
      </c>
      <c r="E411" s="7">
        <v>2</v>
      </c>
      <c r="F411" s="7" t="s">
        <v>13</v>
      </c>
      <c r="G411" s="7" t="s">
        <v>14</v>
      </c>
      <c r="H411" s="2" t="s">
        <v>15</v>
      </c>
      <c r="I411" s="7">
        <v>3157549884</v>
      </c>
      <c r="J411" s="8" t="s">
        <v>12</v>
      </c>
    </row>
    <row r="412" spans="1:10" x14ac:dyDescent="0.35">
      <c r="A412" s="7" t="s">
        <v>11</v>
      </c>
      <c r="B412" s="7">
        <v>890203436</v>
      </c>
      <c r="C412" s="7" t="s">
        <v>47</v>
      </c>
      <c r="D412" s="7">
        <v>30062021</v>
      </c>
      <c r="E412" s="7">
        <v>2</v>
      </c>
      <c r="F412" s="7" t="s">
        <v>13</v>
      </c>
      <c r="G412" s="7" t="s">
        <v>14</v>
      </c>
      <c r="H412" s="2" t="s">
        <v>15</v>
      </c>
      <c r="I412" s="7">
        <v>3157549884</v>
      </c>
      <c r="J412" s="8" t="s">
        <v>12</v>
      </c>
    </row>
    <row r="413" spans="1:10" x14ac:dyDescent="0.35">
      <c r="A413" s="7" t="s">
        <v>11</v>
      </c>
      <c r="B413" s="7">
        <v>890204789</v>
      </c>
      <c r="C413" s="7" t="s">
        <v>47</v>
      </c>
      <c r="D413" s="7">
        <v>30062021</v>
      </c>
      <c r="E413" s="7">
        <v>2</v>
      </c>
      <c r="F413" s="7" t="s">
        <v>13</v>
      </c>
      <c r="G413" s="7" t="s">
        <v>14</v>
      </c>
      <c r="H413" s="2" t="s">
        <v>15</v>
      </c>
      <c r="I413" s="7">
        <v>3157549884</v>
      </c>
      <c r="J413" s="8" t="s">
        <v>12</v>
      </c>
    </row>
    <row r="414" spans="1:10" x14ac:dyDescent="0.35">
      <c r="A414" s="7" t="s">
        <v>11</v>
      </c>
      <c r="B414" s="7">
        <v>890205335</v>
      </c>
      <c r="C414" s="7" t="s">
        <v>47</v>
      </c>
      <c r="D414" s="7">
        <v>30062021</v>
      </c>
      <c r="E414" s="7">
        <v>2</v>
      </c>
      <c r="F414" s="7" t="s">
        <v>13</v>
      </c>
      <c r="G414" s="7" t="s">
        <v>14</v>
      </c>
      <c r="H414" s="2" t="s">
        <v>15</v>
      </c>
      <c r="I414" s="7">
        <v>3157549884</v>
      </c>
      <c r="J414" s="8" t="s">
        <v>12</v>
      </c>
    </row>
    <row r="415" spans="1:10" x14ac:dyDescent="0.35">
      <c r="A415" s="7" t="s">
        <v>11</v>
      </c>
      <c r="B415" s="7">
        <v>890205361</v>
      </c>
      <c r="C415" s="7" t="s">
        <v>47</v>
      </c>
      <c r="D415" s="7">
        <v>30062021</v>
      </c>
      <c r="E415" s="7">
        <v>2</v>
      </c>
      <c r="F415" s="7" t="s">
        <v>13</v>
      </c>
      <c r="G415" s="7" t="s">
        <v>14</v>
      </c>
      <c r="H415" s="2" t="s">
        <v>15</v>
      </c>
      <c r="I415" s="7">
        <v>3157549884</v>
      </c>
      <c r="J415" s="8" t="s">
        <v>12</v>
      </c>
    </row>
    <row r="416" spans="1:10" x14ac:dyDescent="0.35">
      <c r="A416" s="7" t="s">
        <v>11</v>
      </c>
      <c r="B416" s="7">
        <v>890205516</v>
      </c>
      <c r="C416" s="7" t="s">
        <v>47</v>
      </c>
      <c r="D416" s="7">
        <v>30062021</v>
      </c>
      <c r="E416" s="7">
        <v>2</v>
      </c>
      <c r="F416" s="7" t="s">
        <v>13</v>
      </c>
      <c r="G416" s="7" t="s">
        <v>14</v>
      </c>
      <c r="H416" s="2" t="s">
        <v>15</v>
      </c>
      <c r="I416" s="7">
        <v>3157549884</v>
      </c>
      <c r="J416" s="8" t="s">
        <v>12</v>
      </c>
    </row>
    <row r="417" spans="1:10" x14ac:dyDescent="0.35">
      <c r="A417" s="7" t="s">
        <v>11</v>
      </c>
      <c r="B417" s="7">
        <v>890205655</v>
      </c>
      <c r="C417" s="7" t="s">
        <v>47</v>
      </c>
      <c r="D417" s="7">
        <v>30062021</v>
      </c>
      <c r="E417" s="7">
        <v>2</v>
      </c>
      <c r="F417" s="7" t="s">
        <v>13</v>
      </c>
      <c r="G417" s="7" t="s">
        <v>14</v>
      </c>
      <c r="H417" s="2" t="s">
        <v>15</v>
      </c>
      <c r="I417" s="7">
        <v>3157549884</v>
      </c>
      <c r="J417" s="8" t="s">
        <v>12</v>
      </c>
    </row>
    <row r="418" spans="1:10" x14ac:dyDescent="0.35">
      <c r="A418" s="7" t="s">
        <v>11</v>
      </c>
      <c r="B418" s="7">
        <v>890208758</v>
      </c>
      <c r="C418" s="7" t="s">
        <v>47</v>
      </c>
      <c r="D418" s="7">
        <v>30062021</v>
      </c>
      <c r="E418" s="7">
        <v>2</v>
      </c>
      <c r="F418" s="7" t="s">
        <v>13</v>
      </c>
      <c r="G418" s="7" t="s">
        <v>14</v>
      </c>
      <c r="H418" s="2" t="s">
        <v>15</v>
      </c>
      <c r="I418" s="7">
        <v>3157549884</v>
      </c>
      <c r="J418" s="8" t="s">
        <v>12</v>
      </c>
    </row>
    <row r="419" spans="1:10" x14ac:dyDescent="0.35">
      <c r="A419" s="7" t="s">
        <v>11</v>
      </c>
      <c r="B419" s="7">
        <v>890212568</v>
      </c>
      <c r="C419" s="7" t="s">
        <v>47</v>
      </c>
      <c r="D419" s="7">
        <v>30062021</v>
      </c>
      <c r="E419" s="7">
        <v>2</v>
      </c>
      <c r="F419" s="7" t="s">
        <v>13</v>
      </c>
      <c r="G419" s="7" t="s">
        <v>14</v>
      </c>
      <c r="H419" s="2" t="s">
        <v>15</v>
      </c>
      <c r="I419" s="7">
        <v>3157549884</v>
      </c>
      <c r="J419" s="8" t="s">
        <v>12</v>
      </c>
    </row>
    <row r="420" spans="1:10" x14ac:dyDescent="0.35">
      <c r="A420" s="7" t="s">
        <v>11</v>
      </c>
      <c r="B420" s="7">
        <v>891800570</v>
      </c>
      <c r="C420" s="7" t="s">
        <v>47</v>
      </c>
      <c r="D420" s="7">
        <v>30062021</v>
      </c>
      <c r="E420" s="7">
        <v>2</v>
      </c>
      <c r="F420" s="7" t="s">
        <v>13</v>
      </c>
      <c r="G420" s="7" t="s">
        <v>14</v>
      </c>
      <c r="H420" s="2" t="s">
        <v>15</v>
      </c>
      <c r="I420" s="7">
        <v>3157549884</v>
      </c>
      <c r="J420" s="8" t="s">
        <v>12</v>
      </c>
    </row>
    <row r="421" spans="1:10" x14ac:dyDescent="0.35">
      <c r="A421" s="7" t="s">
        <v>11</v>
      </c>
      <c r="B421" s="7">
        <v>892000458</v>
      </c>
      <c r="C421" s="7" t="s">
        <v>47</v>
      </c>
      <c r="D421" s="7">
        <v>30062021</v>
      </c>
      <c r="E421" s="7">
        <v>2</v>
      </c>
      <c r="F421" s="7" t="s">
        <v>13</v>
      </c>
      <c r="G421" s="7" t="s">
        <v>14</v>
      </c>
      <c r="H421" s="2" t="s">
        <v>15</v>
      </c>
      <c r="I421" s="7">
        <v>3157549884</v>
      </c>
      <c r="J421" s="8" t="s">
        <v>12</v>
      </c>
    </row>
    <row r="422" spans="1:10" x14ac:dyDescent="0.35">
      <c r="A422" s="7" t="s">
        <v>11</v>
      </c>
      <c r="B422" s="7">
        <v>900000615</v>
      </c>
      <c r="C422" s="7" t="s">
        <v>47</v>
      </c>
      <c r="D422" s="7">
        <v>30062021</v>
      </c>
      <c r="E422" s="7">
        <v>2</v>
      </c>
      <c r="F422" s="7" t="s">
        <v>13</v>
      </c>
      <c r="G422" s="7" t="s">
        <v>14</v>
      </c>
      <c r="H422" s="2" t="s">
        <v>15</v>
      </c>
      <c r="I422" s="7">
        <v>3157549884</v>
      </c>
      <c r="J422" s="8" t="s">
        <v>12</v>
      </c>
    </row>
    <row r="423" spans="1:10" x14ac:dyDescent="0.35">
      <c r="A423" s="7" t="s">
        <v>11</v>
      </c>
      <c r="B423" s="7">
        <v>900005067</v>
      </c>
      <c r="C423" s="7" t="s">
        <v>47</v>
      </c>
      <c r="D423" s="7">
        <v>30062021</v>
      </c>
      <c r="E423" s="7">
        <v>2</v>
      </c>
      <c r="F423" s="7" t="s">
        <v>13</v>
      </c>
      <c r="G423" s="7" t="s">
        <v>14</v>
      </c>
      <c r="H423" s="2" t="s">
        <v>15</v>
      </c>
      <c r="I423" s="7">
        <v>3157549884</v>
      </c>
      <c r="J423" s="8" t="s">
        <v>12</v>
      </c>
    </row>
    <row r="424" spans="1:10" x14ac:dyDescent="0.35">
      <c r="A424" s="7" t="s">
        <v>11</v>
      </c>
      <c r="B424" s="7">
        <v>900006037</v>
      </c>
      <c r="C424" s="7" t="s">
        <v>47</v>
      </c>
      <c r="D424" s="7">
        <v>30062021</v>
      </c>
      <c r="E424" s="7">
        <v>2</v>
      </c>
      <c r="F424" s="7" t="s">
        <v>13</v>
      </c>
      <c r="G424" s="7" t="s">
        <v>14</v>
      </c>
      <c r="H424" s="2" t="s">
        <v>15</v>
      </c>
      <c r="I424" s="7">
        <v>3157549884</v>
      </c>
      <c r="J424" s="8" t="s">
        <v>12</v>
      </c>
    </row>
    <row r="425" spans="1:10" x14ac:dyDescent="0.35">
      <c r="A425" s="7" t="s">
        <v>11</v>
      </c>
      <c r="B425" s="7">
        <v>900034131</v>
      </c>
      <c r="C425" s="7" t="s">
        <v>47</v>
      </c>
      <c r="D425" s="7">
        <v>30062021</v>
      </c>
      <c r="E425" s="7">
        <v>2</v>
      </c>
      <c r="F425" s="7" t="s">
        <v>13</v>
      </c>
      <c r="G425" s="7" t="s">
        <v>14</v>
      </c>
      <c r="H425" s="2" t="s">
        <v>15</v>
      </c>
      <c r="I425" s="7">
        <v>3157549884</v>
      </c>
      <c r="J425" s="8" t="s">
        <v>12</v>
      </c>
    </row>
    <row r="426" spans="1:10" x14ac:dyDescent="0.35">
      <c r="A426" s="7" t="s">
        <v>11</v>
      </c>
      <c r="B426" s="7">
        <v>900057926</v>
      </c>
      <c r="C426" s="7" t="s">
        <v>47</v>
      </c>
      <c r="D426" s="7">
        <v>30062021</v>
      </c>
      <c r="E426" s="7">
        <v>2</v>
      </c>
      <c r="F426" s="7" t="s">
        <v>13</v>
      </c>
      <c r="G426" s="7" t="s">
        <v>14</v>
      </c>
      <c r="H426" s="2" t="s">
        <v>15</v>
      </c>
      <c r="I426" s="7">
        <v>3157549884</v>
      </c>
      <c r="J426" s="8" t="s">
        <v>12</v>
      </c>
    </row>
    <row r="427" spans="1:10" x14ac:dyDescent="0.35">
      <c r="A427" s="7" t="s">
        <v>11</v>
      </c>
      <c r="B427" s="7">
        <v>900066345</v>
      </c>
      <c r="C427" s="7" t="s">
        <v>47</v>
      </c>
      <c r="D427" s="7">
        <v>30062021</v>
      </c>
      <c r="E427" s="7">
        <v>2</v>
      </c>
      <c r="F427" s="7" t="s">
        <v>13</v>
      </c>
      <c r="G427" s="7" t="s">
        <v>14</v>
      </c>
      <c r="H427" s="2" t="s">
        <v>15</v>
      </c>
      <c r="I427" s="7">
        <v>3157549884</v>
      </c>
      <c r="J427" s="8" t="s">
        <v>12</v>
      </c>
    </row>
    <row r="428" spans="1:10" x14ac:dyDescent="0.35">
      <c r="A428" s="7" t="s">
        <v>11</v>
      </c>
      <c r="B428" s="7">
        <v>900066347</v>
      </c>
      <c r="C428" s="7" t="s">
        <v>47</v>
      </c>
      <c r="D428" s="7">
        <v>30062021</v>
      </c>
      <c r="E428" s="7">
        <v>2</v>
      </c>
      <c r="F428" s="7" t="s">
        <v>13</v>
      </c>
      <c r="G428" s="7" t="s">
        <v>14</v>
      </c>
      <c r="H428" s="2" t="s">
        <v>15</v>
      </c>
      <c r="I428" s="7">
        <v>3157549884</v>
      </c>
      <c r="J428" s="8" t="s">
        <v>12</v>
      </c>
    </row>
    <row r="429" spans="1:10" x14ac:dyDescent="0.35">
      <c r="A429" s="7" t="s">
        <v>11</v>
      </c>
      <c r="B429" s="7">
        <v>900067136</v>
      </c>
      <c r="C429" s="7" t="s">
        <v>47</v>
      </c>
      <c r="D429" s="7">
        <v>30062021</v>
      </c>
      <c r="E429" s="7">
        <v>2</v>
      </c>
      <c r="F429" s="7" t="s">
        <v>13</v>
      </c>
      <c r="G429" s="7" t="s">
        <v>14</v>
      </c>
      <c r="H429" s="2" t="s">
        <v>15</v>
      </c>
      <c r="I429" s="7">
        <v>3157549884</v>
      </c>
      <c r="J429" s="8" t="s">
        <v>12</v>
      </c>
    </row>
    <row r="430" spans="1:10" x14ac:dyDescent="0.35">
      <c r="A430" s="7" t="s">
        <v>11</v>
      </c>
      <c r="B430" s="7">
        <v>900067169</v>
      </c>
      <c r="C430" s="7" t="s">
        <v>47</v>
      </c>
      <c r="D430" s="7">
        <v>30062021</v>
      </c>
      <c r="E430" s="7">
        <v>2</v>
      </c>
      <c r="F430" s="7" t="s">
        <v>13</v>
      </c>
      <c r="G430" s="7" t="s">
        <v>14</v>
      </c>
      <c r="H430" s="2" t="s">
        <v>15</v>
      </c>
      <c r="I430" s="7">
        <v>3157549884</v>
      </c>
      <c r="J430" s="8" t="s">
        <v>12</v>
      </c>
    </row>
    <row r="431" spans="1:10" x14ac:dyDescent="0.35">
      <c r="A431" s="7" t="s">
        <v>11</v>
      </c>
      <c r="B431" s="7">
        <v>900073081</v>
      </c>
      <c r="C431" s="7" t="s">
        <v>47</v>
      </c>
      <c r="D431" s="7">
        <v>30062021</v>
      </c>
      <c r="E431" s="7">
        <v>2</v>
      </c>
      <c r="F431" s="7" t="s">
        <v>13</v>
      </c>
      <c r="G431" s="7" t="s">
        <v>14</v>
      </c>
      <c r="H431" s="2" t="s">
        <v>15</v>
      </c>
      <c r="I431" s="7">
        <v>3157549884</v>
      </c>
      <c r="J431" s="8" t="s">
        <v>12</v>
      </c>
    </row>
    <row r="432" spans="1:10" x14ac:dyDescent="0.35">
      <c r="A432" s="7" t="s">
        <v>11</v>
      </c>
      <c r="B432" s="7">
        <v>900077651</v>
      </c>
      <c r="C432" s="7" t="s">
        <v>47</v>
      </c>
      <c r="D432" s="7">
        <v>30062021</v>
      </c>
      <c r="E432" s="7">
        <v>2</v>
      </c>
      <c r="F432" s="7" t="s">
        <v>13</v>
      </c>
      <c r="G432" s="7" t="s">
        <v>14</v>
      </c>
      <c r="H432" s="2" t="s">
        <v>15</v>
      </c>
      <c r="I432" s="7">
        <v>3157549884</v>
      </c>
      <c r="J432" s="8" t="s">
        <v>12</v>
      </c>
    </row>
    <row r="433" spans="1:10" x14ac:dyDescent="0.35">
      <c r="A433" s="7" t="s">
        <v>11</v>
      </c>
      <c r="B433" s="7">
        <v>900100089</v>
      </c>
      <c r="C433" s="7" t="s">
        <v>47</v>
      </c>
      <c r="D433" s="7">
        <v>30062021</v>
      </c>
      <c r="E433" s="7">
        <v>2</v>
      </c>
      <c r="F433" s="7" t="s">
        <v>13</v>
      </c>
      <c r="G433" s="7" t="s">
        <v>14</v>
      </c>
      <c r="H433" s="2" t="s">
        <v>15</v>
      </c>
      <c r="I433" s="7">
        <v>3157549884</v>
      </c>
      <c r="J433" s="8" t="s">
        <v>12</v>
      </c>
    </row>
    <row r="434" spans="1:10" x14ac:dyDescent="0.35">
      <c r="A434" s="7" t="s">
        <v>11</v>
      </c>
      <c r="B434" s="7">
        <v>900101736</v>
      </c>
      <c r="C434" s="7" t="s">
        <v>47</v>
      </c>
      <c r="D434" s="7">
        <v>30062021</v>
      </c>
      <c r="E434" s="7">
        <v>2</v>
      </c>
      <c r="F434" s="7" t="s">
        <v>13</v>
      </c>
      <c r="G434" s="7" t="s">
        <v>14</v>
      </c>
      <c r="H434" s="2" t="s">
        <v>15</v>
      </c>
      <c r="I434" s="7">
        <v>3157549884</v>
      </c>
      <c r="J434" s="8" t="s">
        <v>12</v>
      </c>
    </row>
    <row r="435" spans="1:10" x14ac:dyDescent="0.35">
      <c r="A435" s="7" t="s">
        <v>11</v>
      </c>
      <c r="B435" s="7">
        <v>900136865</v>
      </c>
      <c r="C435" s="7" t="s">
        <v>47</v>
      </c>
      <c r="D435" s="7">
        <v>30062021</v>
      </c>
      <c r="E435" s="7">
        <v>2</v>
      </c>
      <c r="F435" s="7" t="s">
        <v>13</v>
      </c>
      <c r="G435" s="7" t="s">
        <v>14</v>
      </c>
      <c r="H435" s="2" t="s">
        <v>15</v>
      </c>
      <c r="I435" s="7">
        <v>3157549884</v>
      </c>
      <c r="J435" s="8" t="s">
        <v>12</v>
      </c>
    </row>
    <row r="436" spans="1:10" x14ac:dyDescent="0.35">
      <c r="A436" s="7" t="s">
        <v>11</v>
      </c>
      <c r="B436" s="7">
        <v>900187095</v>
      </c>
      <c r="C436" s="7" t="s">
        <v>47</v>
      </c>
      <c r="D436" s="7">
        <v>30062021</v>
      </c>
      <c r="E436" s="7">
        <v>2</v>
      </c>
      <c r="F436" s="7" t="s">
        <v>13</v>
      </c>
      <c r="G436" s="7" t="s">
        <v>14</v>
      </c>
      <c r="H436" s="2" t="s">
        <v>15</v>
      </c>
      <c r="I436" s="7">
        <v>3157549884</v>
      </c>
      <c r="J436" s="8" t="s">
        <v>12</v>
      </c>
    </row>
    <row r="437" spans="1:10" x14ac:dyDescent="0.35">
      <c r="A437" s="7" t="s">
        <v>11</v>
      </c>
      <c r="B437" s="7">
        <v>900190045</v>
      </c>
      <c r="C437" s="7" t="s">
        <v>47</v>
      </c>
      <c r="D437" s="7">
        <v>30062021</v>
      </c>
      <c r="E437" s="7">
        <v>2</v>
      </c>
      <c r="F437" s="7" t="s">
        <v>13</v>
      </c>
      <c r="G437" s="7" t="s">
        <v>14</v>
      </c>
      <c r="H437" s="2" t="s">
        <v>15</v>
      </c>
      <c r="I437" s="7">
        <v>3157549884</v>
      </c>
      <c r="J437" s="8" t="s">
        <v>12</v>
      </c>
    </row>
    <row r="438" spans="1:10" x14ac:dyDescent="0.35">
      <c r="A438" s="7" t="s">
        <v>11</v>
      </c>
      <c r="B438" s="7">
        <v>900192428</v>
      </c>
      <c r="C438" s="7" t="s">
        <v>47</v>
      </c>
      <c r="D438" s="7">
        <v>30062021</v>
      </c>
      <c r="E438" s="7">
        <v>2</v>
      </c>
      <c r="F438" s="7" t="s">
        <v>13</v>
      </c>
      <c r="G438" s="7" t="s">
        <v>14</v>
      </c>
      <c r="H438" s="2" t="s">
        <v>15</v>
      </c>
      <c r="I438" s="7">
        <v>3157549884</v>
      </c>
      <c r="J438" s="8" t="s">
        <v>12</v>
      </c>
    </row>
    <row r="439" spans="1:10" x14ac:dyDescent="0.35">
      <c r="A439" s="7" t="s">
        <v>11</v>
      </c>
      <c r="B439" s="7">
        <v>900208594</v>
      </c>
      <c r="C439" s="7" t="s">
        <v>47</v>
      </c>
      <c r="D439" s="7">
        <v>30062021</v>
      </c>
      <c r="E439" s="7">
        <v>2</v>
      </c>
      <c r="F439" s="7" t="s">
        <v>13</v>
      </c>
      <c r="G439" s="7" t="s">
        <v>14</v>
      </c>
      <c r="H439" s="2" t="s">
        <v>15</v>
      </c>
      <c r="I439" s="7">
        <v>3157549884</v>
      </c>
      <c r="J439" s="8" t="s">
        <v>12</v>
      </c>
    </row>
    <row r="440" spans="1:10" x14ac:dyDescent="0.35">
      <c r="A440" s="7" t="s">
        <v>11</v>
      </c>
      <c r="B440" s="7">
        <v>900239673</v>
      </c>
      <c r="C440" s="7" t="s">
        <v>47</v>
      </c>
      <c r="D440" s="7">
        <v>30062021</v>
      </c>
      <c r="E440" s="7">
        <v>2</v>
      </c>
      <c r="F440" s="7" t="s">
        <v>13</v>
      </c>
      <c r="G440" s="7" t="s">
        <v>14</v>
      </c>
      <c r="H440" s="2" t="s">
        <v>15</v>
      </c>
      <c r="I440" s="7">
        <v>3157549884</v>
      </c>
      <c r="J440" s="8" t="s">
        <v>12</v>
      </c>
    </row>
    <row r="441" spans="1:10" x14ac:dyDescent="0.35">
      <c r="A441" s="7" t="s">
        <v>11</v>
      </c>
      <c r="B441" s="7">
        <v>900240018</v>
      </c>
      <c r="C441" s="7" t="s">
        <v>47</v>
      </c>
      <c r="D441" s="7">
        <v>30062021</v>
      </c>
      <c r="E441" s="7">
        <v>2</v>
      </c>
      <c r="F441" s="7" t="s">
        <v>13</v>
      </c>
      <c r="G441" s="7" t="s">
        <v>14</v>
      </c>
      <c r="H441" s="2" t="s">
        <v>15</v>
      </c>
      <c r="I441" s="7">
        <v>3157549884</v>
      </c>
      <c r="J441" s="8" t="s">
        <v>12</v>
      </c>
    </row>
    <row r="442" spans="1:10" x14ac:dyDescent="0.35">
      <c r="A442" s="7" t="s">
        <v>11</v>
      </c>
      <c r="B442" s="7">
        <v>900249425</v>
      </c>
      <c r="C442" s="7" t="s">
        <v>47</v>
      </c>
      <c r="D442" s="7">
        <v>30062021</v>
      </c>
      <c r="E442" s="7">
        <v>2</v>
      </c>
      <c r="F442" s="7" t="s">
        <v>13</v>
      </c>
      <c r="G442" s="7" t="s">
        <v>14</v>
      </c>
      <c r="H442" s="2" t="s">
        <v>15</v>
      </c>
      <c r="I442" s="7">
        <v>3157549884</v>
      </c>
      <c r="J442" s="8" t="s">
        <v>12</v>
      </c>
    </row>
    <row r="443" spans="1:10" x14ac:dyDescent="0.35">
      <c r="A443" s="7" t="s">
        <v>11</v>
      </c>
      <c r="B443" s="7">
        <v>900333820</v>
      </c>
      <c r="C443" s="7" t="s">
        <v>47</v>
      </c>
      <c r="D443" s="7">
        <v>30062021</v>
      </c>
      <c r="E443" s="7">
        <v>2</v>
      </c>
      <c r="F443" s="7" t="s">
        <v>13</v>
      </c>
      <c r="G443" s="7" t="s">
        <v>14</v>
      </c>
      <c r="H443" s="2" t="s">
        <v>15</v>
      </c>
      <c r="I443" s="7">
        <v>3157549884</v>
      </c>
      <c r="J443" s="8" t="s">
        <v>12</v>
      </c>
    </row>
    <row r="444" spans="1:10" x14ac:dyDescent="0.35">
      <c r="A444" s="7" t="s">
        <v>11</v>
      </c>
      <c r="B444" s="7">
        <v>900341526</v>
      </c>
      <c r="C444" s="7" t="s">
        <v>47</v>
      </c>
      <c r="D444" s="7">
        <v>30062021</v>
      </c>
      <c r="E444" s="7">
        <v>2</v>
      </c>
      <c r="F444" s="7" t="s">
        <v>13</v>
      </c>
      <c r="G444" s="7" t="s">
        <v>14</v>
      </c>
      <c r="H444" s="2" t="s">
        <v>15</v>
      </c>
      <c r="I444" s="7">
        <v>3157549884</v>
      </c>
      <c r="J444" s="8" t="s">
        <v>12</v>
      </c>
    </row>
    <row r="445" spans="1:10" x14ac:dyDescent="0.35">
      <c r="A445" s="7" t="s">
        <v>11</v>
      </c>
      <c r="B445" s="7">
        <v>900381084</v>
      </c>
      <c r="C445" s="7" t="s">
        <v>47</v>
      </c>
      <c r="D445" s="7">
        <v>30062021</v>
      </c>
      <c r="E445" s="7">
        <v>2</v>
      </c>
      <c r="F445" s="7" t="s">
        <v>13</v>
      </c>
      <c r="G445" s="7" t="s">
        <v>14</v>
      </c>
      <c r="H445" s="2" t="s">
        <v>15</v>
      </c>
      <c r="I445" s="7">
        <v>3157549884</v>
      </c>
      <c r="J445" s="8" t="s">
        <v>12</v>
      </c>
    </row>
    <row r="446" spans="1:10" x14ac:dyDescent="0.35">
      <c r="A446" s="7" t="s">
        <v>11</v>
      </c>
      <c r="B446" s="7">
        <v>900531216</v>
      </c>
      <c r="C446" s="7" t="s">
        <v>47</v>
      </c>
      <c r="D446" s="7">
        <v>30062021</v>
      </c>
      <c r="E446" s="7">
        <v>2</v>
      </c>
      <c r="F446" s="7" t="s">
        <v>13</v>
      </c>
      <c r="G446" s="7" t="s">
        <v>14</v>
      </c>
      <c r="H446" s="2" t="s">
        <v>15</v>
      </c>
      <c r="I446" s="7">
        <v>3157549884</v>
      </c>
      <c r="J446" s="8" t="s">
        <v>12</v>
      </c>
    </row>
    <row r="447" spans="1:10" x14ac:dyDescent="0.35">
      <c r="A447" s="7" t="s">
        <v>11</v>
      </c>
      <c r="B447" s="7">
        <v>900581702</v>
      </c>
      <c r="C447" s="7" t="s">
        <v>47</v>
      </c>
      <c r="D447" s="7">
        <v>30062021</v>
      </c>
      <c r="E447" s="7">
        <v>2</v>
      </c>
      <c r="F447" s="7" t="s">
        <v>13</v>
      </c>
      <c r="G447" s="7" t="s">
        <v>14</v>
      </c>
      <c r="H447" s="2" t="s">
        <v>15</v>
      </c>
      <c r="I447" s="7">
        <v>3157549884</v>
      </c>
      <c r="J447" s="8" t="s">
        <v>12</v>
      </c>
    </row>
    <row r="448" spans="1:10" x14ac:dyDescent="0.35">
      <c r="A448" s="7" t="s">
        <v>11</v>
      </c>
      <c r="B448" s="7">
        <v>900614113</v>
      </c>
      <c r="C448" s="7" t="s">
        <v>47</v>
      </c>
      <c r="D448" s="7">
        <v>30062021</v>
      </c>
      <c r="E448" s="7">
        <v>2</v>
      </c>
      <c r="F448" s="7" t="s">
        <v>13</v>
      </c>
      <c r="G448" s="7" t="s">
        <v>14</v>
      </c>
      <c r="H448" s="2" t="s">
        <v>15</v>
      </c>
      <c r="I448" s="7">
        <v>3157549884</v>
      </c>
      <c r="J448" s="8" t="s">
        <v>12</v>
      </c>
    </row>
    <row r="449" spans="1:10" x14ac:dyDescent="0.35">
      <c r="A449" s="7" t="s">
        <v>11</v>
      </c>
      <c r="B449" s="7">
        <v>900765005</v>
      </c>
      <c r="C449" s="7" t="s">
        <v>47</v>
      </c>
      <c r="D449" s="7">
        <v>30062021</v>
      </c>
      <c r="E449" s="7">
        <v>2</v>
      </c>
      <c r="F449" s="7" t="s">
        <v>13</v>
      </c>
      <c r="G449" s="7" t="s">
        <v>14</v>
      </c>
      <c r="H449" s="2" t="s">
        <v>15</v>
      </c>
      <c r="I449" s="7">
        <v>3157549884</v>
      </c>
      <c r="J449" s="8" t="s">
        <v>12</v>
      </c>
    </row>
    <row r="450" spans="1:10" x14ac:dyDescent="0.35">
      <c r="A450" s="7" t="s">
        <v>11</v>
      </c>
      <c r="B450" s="7">
        <v>900948200</v>
      </c>
      <c r="C450" s="7" t="s">
        <v>47</v>
      </c>
      <c r="D450" s="7">
        <v>30062021</v>
      </c>
      <c r="E450" s="7">
        <v>2</v>
      </c>
      <c r="F450" s="7" t="s">
        <v>13</v>
      </c>
      <c r="G450" s="7" t="s">
        <v>14</v>
      </c>
      <c r="H450" s="2" t="s">
        <v>15</v>
      </c>
      <c r="I450" s="7">
        <v>3157549884</v>
      </c>
      <c r="J450" s="8" t="s">
        <v>12</v>
      </c>
    </row>
    <row r="451" spans="1:10" x14ac:dyDescent="0.35">
      <c r="A451" s="7" t="s">
        <v>11</v>
      </c>
      <c r="B451" s="7">
        <v>901127214</v>
      </c>
      <c r="C451" s="7" t="s">
        <v>47</v>
      </c>
      <c r="D451" s="7">
        <v>30062021</v>
      </c>
      <c r="E451" s="7">
        <v>2</v>
      </c>
      <c r="F451" s="7" t="s">
        <v>13</v>
      </c>
      <c r="G451" s="7" t="s">
        <v>14</v>
      </c>
      <c r="H451" s="2" t="s">
        <v>15</v>
      </c>
      <c r="I451" s="7">
        <v>3157549884</v>
      </c>
      <c r="J451" s="8" t="s">
        <v>12</v>
      </c>
    </row>
    <row r="452" spans="1:10" x14ac:dyDescent="0.35">
      <c r="A452" s="7" t="s">
        <v>11</v>
      </c>
      <c r="B452" s="7">
        <v>800183943</v>
      </c>
      <c r="C452" s="7" t="s">
        <v>47</v>
      </c>
      <c r="D452" s="7">
        <v>30062021</v>
      </c>
      <c r="E452" s="7">
        <v>2</v>
      </c>
      <c r="F452" s="10" t="s">
        <v>28</v>
      </c>
      <c r="G452" s="7" t="s">
        <v>14</v>
      </c>
      <c r="H452" s="2" t="s">
        <v>29</v>
      </c>
      <c r="I452" s="7">
        <v>3153937408</v>
      </c>
      <c r="J452" s="8" t="s">
        <v>12</v>
      </c>
    </row>
    <row r="453" spans="1:10" x14ac:dyDescent="0.35">
      <c r="A453" s="7" t="s">
        <v>11</v>
      </c>
      <c r="B453" s="7">
        <v>800191643</v>
      </c>
      <c r="C453" s="7" t="s">
        <v>47</v>
      </c>
      <c r="D453" s="7">
        <v>30062021</v>
      </c>
      <c r="E453" s="7">
        <v>2</v>
      </c>
      <c r="F453" s="10" t="s">
        <v>28</v>
      </c>
      <c r="G453" s="7" t="s">
        <v>14</v>
      </c>
      <c r="H453" s="2" t="s">
        <v>29</v>
      </c>
      <c r="I453" s="7">
        <v>3153937408</v>
      </c>
      <c r="J453" s="8" t="s">
        <v>12</v>
      </c>
    </row>
    <row r="454" spans="1:10" x14ac:dyDescent="0.35">
      <c r="A454" s="7" t="s">
        <v>11</v>
      </c>
      <c r="B454" s="7">
        <v>823000624</v>
      </c>
      <c r="C454" s="7" t="s">
        <v>47</v>
      </c>
      <c r="D454" s="7">
        <v>30062021</v>
      </c>
      <c r="E454" s="7">
        <v>2</v>
      </c>
      <c r="F454" s="10" t="s">
        <v>28</v>
      </c>
      <c r="G454" s="7" t="s">
        <v>14</v>
      </c>
      <c r="H454" s="2" t="s">
        <v>29</v>
      </c>
      <c r="I454" s="7">
        <v>3153937408</v>
      </c>
      <c r="J454" s="8" t="s">
        <v>12</v>
      </c>
    </row>
    <row r="455" spans="1:10" x14ac:dyDescent="0.35">
      <c r="A455" s="7" t="s">
        <v>11</v>
      </c>
      <c r="B455" s="7">
        <v>823000878</v>
      </c>
      <c r="C455" s="7" t="s">
        <v>47</v>
      </c>
      <c r="D455" s="7">
        <v>30062021</v>
      </c>
      <c r="E455" s="7">
        <v>2</v>
      </c>
      <c r="F455" s="10" t="s">
        <v>28</v>
      </c>
      <c r="G455" s="7" t="s">
        <v>14</v>
      </c>
      <c r="H455" s="2" t="s">
        <v>29</v>
      </c>
      <c r="I455" s="7">
        <v>3153937408</v>
      </c>
      <c r="J455" s="8" t="s">
        <v>12</v>
      </c>
    </row>
    <row r="456" spans="1:10" x14ac:dyDescent="0.35">
      <c r="A456" s="7" t="s">
        <v>11</v>
      </c>
      <c r="B456" s="7">
        <v>823001035</v>
      </c>
      <c r="C456" s="7" t="s">
        <v>47</v>
      </c>
      <c r="D456" s="7">
        <v>30062021</v>
      </c>
      <c r="E456" s="7">
        <v>2</v>
      </c>
      <c r="F456" s="10" t="s">
        <v>28</v>
      </c>
      <c r="G456" s="7" t="s">
        <v>14</v>
      </c>
      <c r="H456" s="2" t="s">
        <v>29</v>
      </c>
      <c r="I456" s="7">
        <v>3153937408</v>
      </c>
      <c r="J456" s="8" t="s">
        <v>12</v>
      </c>
    </row>
    <row r="457" spans="1:10" x14ac:dyDescent="0.35">
      <c r="A457" s="7" t="s">
        <v>11</v>
      </c>
      <c r="B457" s="7">
        <v>823001873</v>
      </c>
      <c r="C457" s="7" t="s">
        <v>47</v>
      </c>
      <c r="D457" s="7">
        <v>30062021</v>
      </c>
      <c r="E457" s="7">
        <v>2</v>
      </c>
      <c r="F457" s="10" t="s">
        <v>28</v>
      </c>
      <c r="G457" s="7" t="s">
        <v>14</v>
      </c>
      <c r="H457" s="2" t="s">
        <v>29</v>
      </c>
      <c r="I457" s="7">
        <v>3153937408</v>
      </c>
      <c r="J457" s="8" t="s">
        <v>12</v>
      </c>
    </row>
    <row r="458" spans="1:10" x14ac:dyDescent="0.35">
      <c r="A458" s="7" t="s">
        <v>11</v>
      </c>
      <c r="B458" s="7">
        <v>823001901</v>
      </c>
      <c r="C458" s="7" t="s">
        <v>47</v>
      </c>
      <c r="D458" s="7">
        <v>30062021</v>
      </c>
      <c r="E458" s="7">
        <v>2</v>
      </c>
      <c r="F458" s="10" t="s">
        <v>28</v>
      </c>
      <c r="G458" s="7" t="s">
        <v>14</v>
      </c>
      <c r="H458" s="2" t="s">
        <v>29</v>
      </c>
      <c r="I458" s="7">
        <v>3153937408</v>
      </c>
      <c r="J458" s="8" t="s">
        <v>12</v>
      </c>
    </row>
    <row r="459" spans="1:10" x14ac:dyDescent="0.35">
      <c r="A459" s="7" t="s">
        <v>11</v>
      </c>
      <c r="B459" s="7">
        <v>823001999</v>
      </c>
      <c r="C459" s="7" t="s">
        <v>47</v>
      </c>
      <c r="D459" s="7">
        <v>30062021</v>
      </c>
      <c r="E459" s="7">
        <v>2</v>
      </c>
      <c r="F459" s="10" t="s">
        <v>28</v>
      </c>
      <c r="G459" s="7" t="s">
        <v>14</v>
      </c>
      <c r="H459" s="2" t="s">
        <v>29</v>
      </c>
      <c r="I459" s="7">
        <v>3153937408</v>
      </c>
      <c r="J459" s="8" t="s">
        <v>12</v>
      </c>
    </row>
    <row r="460" spans="1:10" x14ac:dyDescent="0.35">
      <c r="A460" s="7" t="s">
        <v>11</v>
      </c>
      <c r="B460" s="7">
        <v>823002044</v>
      </c>
      <c r="C460" s="7" t="s">
        <v>47</v>
      </c>
      <c r="D460" s="7">
        <v>30062021</v>
      </c>
      <c r="E460" s="7">
        <v>2</v>
      </c>
      <c r="F460" s="10" t="s">
        <v>28</v>
      </c>
      <c r="G460" s="7" t="s">
        <v>14</v>
      </c>
      <c r="H460" s="2" t="s">
        <v>29</v>
      </c>
      <c r="I460" s="7">
        <v>3153937408</v>
      </c>
      <c r="J460" s="8" t="s">
        <v>12</v>
      </c>
    </row>
    <row r="461" spans="1:10" x14ac:dyDescent="0.35">
      <c r="A461" s="7" t="s">
        <v>11</v>
      </c>
      <c r="B461" s="7">
        <v>823002149</v>
      </c>
      <c r="C461" s="7" t="s">
        <v>47</v>
      </c>
      <c r="D461" s="7">
        <v>30062021</v>
      </c>
      <c r="E461" s="7">
        <v>2</v>
      </c>
      <c r="F461" s="10" t="s">
        <v>28</v>
      </c>
      <c r="G461" s="7" t="s">
        <v>14</v>
      </c>
      <c r="H461" s="2" t="s">
        <v>29</v>
      </c>
      <c r="I461" s="7">
        <v>3153937408</v>
      </c>
      <c r="J461" s="8" t="s">
        <v>12</v>
      </c>
    </row>
    <row r="462" spans="1:10" x14ac:dyDescent="0.35">
      <c r="A462" s="7" t="s">
        <v>11</v>
      </c>
      <c r="B462" s="7">
        <v>823002227</v>
      </c>
      <c r="C462" s="7" t="s">
        <v>47</v>
      </c>
      <c r="D462" s="7">
        <v>30062021</v>
      </c>
      <c r="E462" s="7">
        <v>2</v>
      </c>
      <c r="F462" s="10" t="s">
        <v>28</v>
      </c>
      <c r="G462" s="7" t="s">
        <v>14</v>
      </c>
      <c r="H462" s="2" t="s">
        <v>29</v>
      </c>
      <c r="I462" s="7">
        <v>3153937408</v>
      </c>
      <c r="J462" s="8" t="s">
        <v>12</v>
      </c>
    </row>
    <row r="463" spans="1:10" x14ac:dyDescent="0.35">
      <c r="A463" s="7" t="s">
        <v>11</v>
      </c>
      <c r="B463" s="7">
        <v>823002356</v>
      </c>
      <c r="C463" s="7" t="s">
        <v>47</v>
      </c>
      <c r="D463" s="7">
        <v>30062021</v>
      </c>
      <c r="E463" s="7">
        <v>2</v>
      </c>
      <c r="F463" s="10" t="s">
        <v>28</v>
      </c>
      <c r="G463" s="7" t="s">
        <v>14</v>
      </c>
      <c r="H463" s="2" t="s">
        <v>29</v>
      </c>
      <c r="I463" s="7">
        <v>3153937408</v>
      </c>
      <c r="J463" s="8" t="s">
        <v>12</v>
      </c>
    </row>
    <row r="464" spans="1:10" x14ac:dyDescent="0.35">
      <c r="A464" s="7" t="s">
        <v>11</v>
      </c>
      <c r="B464" s="7">
        <v>823002541</v>
      </c>
      <c r="C464" s="7" t="s">
        <v>47</v>
      </c>
      <c r="D464" s="7">
        <v>30062021</v>
      </c>
      <c r="E464" s="7">
        <v>2</v>
      </c>
      <c r="F464" s="10" t="s">
        <v>28</v>
      </c>
      <c r="G464" s="7" t="s">
        <v>14</v>
      </c>
      <c r="H464" s="2" t="s">
        <v>29</v>
      </c>
      <c r="I464" s="7">
        <v>3153937408</v>
      </c>
      <c r="J464" s="8" t="s">
        <v>12</v>
      </c>
    </row>
    <row r="465" spans="1:10" x14ac:dyDescent="0.35">
      <c r="A465" s="7" t="s">
        <v>11</v>
      </c>
      <c r="B465" s="7">
        <v>823002800</v>
      </c>
      <c r="C465" s="7" t="s">
        <v>47</v>
      </c>
      <c r="D465" s="7">
        <v>30062021</v>
      </c>
      <c r="E465" s="7">
        <v>2</v>
      </c>
      <c r="F465" s="10" t="s">
        <v>28</v>
      </c>
      <c r="G465" s="7" t="s">
        <v>14</v>
      </c>
      <c r="H465" s="2" t="s">
        <v>29</v>
      </c>
      <c r="I465" s="7">
        <v>3153937408</v>
      </c>
      <c r="J465" s="8" t="s">
        <v>12</v>
      </c>
    </row>
    <row r="466" spans="1:10" x14ac:dyDescent="0.35">
      <c r="A466" s="7" t="s">
        <v>11</v>
      </c>
      <c r="B466" s="7">
        <v>823002856</v>
      </c>
      <c r="C466" s="7" t="s">
        <v>47</v>
      </c>
      <c r="D466" s="7">
        <v>30062021</v>
      </c>
      <c r="E466" s="7">
        <v>2</v>
      </c>
      <c r="F466" s="10" t="s">
        <v>28</v>
      </c>
      <c r="G466" s="7" t="s">
        <v>14</v>
      </c>
      <c r="H466" s="2" t="s">
        <v>29</v>
      </c>
      <c r="I466" s="7">
        <v>3153937408</v>
      </c>
      <c r="J466" s="8" t="s">
        <v>12</v>
      </c>
    </row>
    <row r="467" spans="1:10" x14ac:dyDescent="0.35">
      <c r="A467" s="7" t="s">
        <v>11</v>
      </c>
      <c r="B467" s="7">
        <v>823003985</v>
      </c>
      <c r="C467" s="7" t="s">
        <v>47</v>
      </c>
      <c r="D467" s="7">
        <v>30062021</v>
      </c>
      <c r="E467" s="7">
        <v>2</v>
      </c>
      <c r="F467" s="10" t="s">
        <v>28</v>
      </c>
      <c r="G467" s="7" t="s">
        <v>14</v>
      </c>
      <c r="H467" s="2" t="s">
        <v>29</v>
      </c>
      <c r="I467" s="7">
        <v>3153937408</v>
      </c>
      <c r="J467" s="8" t="s">
        <v>12</v>
      </c>
    </row>
    <row r="468" spans="1:10" x14ac:dyDescent="0.35">
      <c r="A468" s="7" t="s">
        <v>11</v>
      </c>
      <c r="B468" s="7">
        <v>823004881</v>
      </c>
      <c r="C468" s="7" t="s">
        <v>47</v>
      </c>
      <c r="D468" s="7">
        <v>30062021</v>
      </c>
      <c r="E468" s="7">
        <v>2</v>
      </c>
      <c r="F468" s="10" t="s">
        <v>28</v>
      </c>
      <c r="G468" s="7" t="s">
        <v>14</v>
      </c>
      <c r="H468" s="2" t="s">
        <v>29</v>
      </c>
      <c r="I468" s="7">
        <v>3153937408</v>
      </c>
      <c r="J468" s="8" t="s">
        <v>12</v>
      </c>
    </row>
    <row r="469" spans="1:10" x14ac:dyDescent="0.35">
      <c r="A469" s="7" t="s">
        <v>11</v>
      </c>
      <c r="B469" s="7">
        <v>830510991</v>
      </c>
      <c r="C469" s="7" t="s">
        <v>47</v>
      </c>
      <c r="D469" s="7">
        <v>30062021</v>
      </c>
      <c r="E469" s="7">
        <v>2</v>
      </c>
      <c r="F469" s="10" t="s">
        <v>28</v>
      </c>
      <c r="G469" s="7" t="s">
        <v>14</v>
      </c>
      <c r="H469" s="2" t="s">
        <v>29</v>
      </c>
      <c r="I469" s="7">
        <v>3153937408</v>
      </c>
      <c r="J469" s="8" t="s">
        <v>12</v>
      </c>
    </row>
    <row r="470" spans="1:10" x14ac:dyDescent="0.35">
      <c r="A470" s="7" t="s">
        <v>11</v>
      </c>
      <c r="B470" s="7">
        <v>890480113</v>
      </c>
      <c r="C470" s="7" t="s">
        <v>47</v>
      </c>
      <c r="D470" s="7">
        <v>30062021</v>
      </c>
      <c r="E470" s="7">
        <v>2</v>
      </c>
      <c r="F470" s="10" t="s">
        <v>28</v>
      </c>
      <c r="G470" s="7" t="s">
        <v>14</v>
      </c>
      <c r="H470" s="2" t="s">
        <v>29</v>
      </c>
      <c r="I470" s="7">
        <v>3153937408</v>
      </c>
      <c r="J470" s="8" t="s">
        <v>12</v>
      </c>
    </row>
    <row r="471" spans="1:10" x14ac:dyDescent="0.35">
      <c r="A471" s="7" t="s">
        <v>11</v>
      </c>
      <c r="B471" s="7">
        <v>892200273</v>
      </c>
      <c r="C471" s="7" t="s">
        <v>47</v>
      </c>
      <c r="D471" s="7">
        <v>30062021</v>
      </c>
      <c r="E471" s="7">
        <v>2</v>
      </c>
      <c r="F471" s="10" t="s">
        <v>28</v>
      </c>
      <c r="G471" s="7" t="s">
        <v>14</v>
      </c>
      <c r="H471" s="2" t="s">
        <v>29</v>
      </c>
      <c r="I471" s="7">
        <v>3153937408</v>
      </c>
      <c r="J471" s="8" t="s">
        <v>12</v>
      </c>
    </row>
    <row r="472" spans="1:10" x14ac:dyDescent="0.35">
      <c r="A472" s="7" t="s">
        <v>11</v>
      </c>
      <c r="B472" s="7">
        <v>892201100</v>
      </c>
      <c r="C472" s="7" t="s">
        <v>47</v>
      </c>
      <c r="D472" s="7">
        <v>30062021</v>
      </c>
      <c r="E472" s="7">
        <v>2</v>
      </c>
      <c r="F472" s="10" t="s">
        <v>28</v>
      </c>
      <c r="G472" s="7" t="s">
        <v>14</v>
      </c>
      <c r="H472" s="2" t="s">
        <v>29</v>
      </c>
      <c r="I472" s="7">
        <v>3153937408</v>
      </c>
      <c r="J472" s="8" t="s">
        <v>12</v>
      </c>
    </row>
    <row r="473" spans="1:10" x14ac:dyDescent="0.35">
      <c r="A473" s="7" t="s">
        <v>11</v>
      </c>
      <c r="B473" s="7">
        <v>892280033</v>
      </c>
      <c r="C473" s="7" t="s">
        <v>47</v>
      </c>
      <c r="D473" s="7">
        <v>30062021</v>
      </c>
      <c r="E473" s="7">
        <v>2</v>
      </c>
      <c r="F473" s="10" t="s">
        <v>28</v>
      </c>
      <c r="G473" s="7" t="s">
        <v>14</v>
      </c>
      <c r="H473" s="2" t="s">
        <v>29</v>
      </c>
      <c r="I473" s="7">
        <v>3153937408</v>
      </c>
      <c r="J473" s="8" t="s">
        <v>12</v>
      </c>
    </row>
    <row r="474" spans="1:10" x14ac:dyDescent="0.35">
      <c r="A474" s="7" t="s">
        <v>11</v>
      </c>
      <c r="B474" s="7">
        <v>900008025</v>
      </c>
      <c r="C474" s="7" t="s">
        <v>47</v>
      </c>
      <c r="D474" s="7">
        <v>30062021</v>
      </c>
      <c r="E474" s="7">
        <v>2</v>
      </c>
      <c r="F474" s="10" t="s">
        <v>28</v>
      </c>
      <c r="G474" s="7" t="s">
        <v>14</v>
      </c>
      <c r="H474" s="2" t="s">
        <v>29</v>
      </c>
      <c r="I474" s="7">
        <v>3153937408</v>
      </c>
      <c r="J474" s="8" t="s">
        <v>12</v>
      </c>
    </row>
    <row r="475" spans="1:10" x14ac:dyDescent="0.35">
      <c r="A475" s="7" t="s">
        <v>11</v>
      </c>
      <c r="B475" s="7">
        <v>900023199</v>
      </c>
      <c r="C475" s="7" t="s">
        <v>47</v>
      </c>
      <c r="D475" s="7">
        <v>30062021</v>
      </c>
      <c r="E475" s="7">
        <v>2</v>
      </c>
      <c r="F475" s="10" t="s">
        <v>28</v>
      </c>
      <c r="G475" s="7" t="s">
        <v>14</v>
      </c>
      <c r="H475" s="2" t="s">
        <v>29</v>
      </c>
      <c r="I475" s="7">
        <v>3153937408</v>
      </c>
      <c r="J475" s="8" t="s">
        <v>12</v>
      </c>
    </row>
    <row r="476" spans="1:10" x14ac:dyDescent="0.35">
      <c r="A476" s="7" t="s">
        <v>11</v>
      </c>
      <c r="B476" s="7">
        <v>900056127</v>
      </c>
      <c r="C476" s="7" t="s">
        <v>47</v>
      </c>
      <c r="D476" s="7">
        <v>30062021</v>
      </c>
      <c r="E476" s="7">
        <v>2</v>
      </c>
      <c r="F476" s="10" t="s">
        <v>28</v>
      </c>
      <c r="G476" s="7" t="s">
        <v>14</v>
      </c>
      <c r="H476" s="2" t="s">
        <v>29</v>
      </c>
      <c r="I476" s="7">
        <v>3153937408</v>
      </c>
      <c r="J476" s="8" t="s">
        <v>12</v>
      </c>
    </row>
    <row r="477" spans="1:10" x14ac:dyDescent="0.35">
      <c r="A477" s="7" t="s">
        <v>11</v>
      </c>
      <c r="B477" s="7">
        <v>900112364</v>
      </c>
      <c r="C477" s="7" t="s">
        <v>47</v>
      </c>
      <c r="D477" s="7">
        <v>30062021</v>
      </c>
      <c r="E477" s="7">
        <v>2</v>
      </c>
      <c r="F477" s="10" t="s">
        <v>28</v>
      </c>
      <c r="G477" s="7" t="s">
        <v>14</v>
      </c>
      <c r="H477" s="2" t="s">
        <v>29</v>
      </c>
      <c r="I477" s="7">
        <v>3153937408</v>
      </c>
      <c r="J477" s="8" t="s">
        <v>12</v>
      </c>
    </row>
    <row r="478" spans="1:10" x14ac:dyDescent="0.35">
      <c r="A478" s="7" t="s">
        <v>11</v>
      </c>
      <c r="B478" s="7">
        <v>900164946</v>
      </c>
      <c r="C478" s="7" t="s">
        <v>47</v>
      </c>
      <c r="D478" s="7">
        <v>30062021</v>
      </c>
      <c r="E478" s="7">
        <v>2</v>
      </c>
      <c r="F478" s="10" t="s">
        <v>28</v>
      </c>
      <c r="G478" s="7" t="s">
        <v>14</v>
      </c>
      <c r="H478" s="2" t="s">
        <v>29</v>
      </c>
      <c r="I478" s="7">
        <v>3153937408</v>
      </c>
      <c r="J478" s="8" t="s">
        <v>12</v>
      </c>
    </row>
    <row r="479" spans="1:10" x14ac:dyDescent="0.35">
      <c r="A479" s="7" t="s">
        <v>11</v>
      </c>
      <c r="B479" s="7">
        <v>900208676</v>
      </c>
      <c r="C479" s="7" t="s">
        <v>47</v>
      </c>
      <c r="D479" s="7">
        <v>30062021</v>
      </c>
      <c r="E479" s="7">
        <v>2</v>
      </c>
      <c r="F479" s="10" t="s">
        <v>28</v>
      </c>
      <c r="G479" s="7" t="s">
        <v>14</v>
      </c>
      <c r="H479" s="2" t="s">
        <v>29</v>
      </c>
      <c r="I479" s="7">
        <v>3153937408</v>
      </c>
      <c r="J479" s="8" t="s">
        <v>12</v>
      </c>
    </row>
    <row r="480" spans="1:10" x14ac:dyDescent="0.35">
      <c r="A480" s="7" t="s">
        <v>11</v>
      </c>
      <c r="B480" s="7">
        <v>901353186</v>
      </c>
      <c r="C480" s="7" t="s">
        <v>47</v>
      </c>
      <c r="D480" s="7">
        <v>30062021</v>
      </c>
      <c r="E480" s="7">
        <v>2</v>
      </c>
      <c r="F480" s="10" t="s">
        <v>28</v>
      </c>
      <c r="G480" s="7" t="s">
        <v>14</v>
      </c>
      <c r="H480" s="2" t="s">
        <v>29</v>
      </c>
      <c r="I480" s="7">
        <v>3153937408</v>
      </c>
      <c r="J480" s="8" t="s">
        <v>12</v>
      </c>
    </row>
    <row r="481" spans="1:10" x14ac:dyDescent="0.35">
      <c r="A481" s="7" t="s">
        <v>11</v>
      </c>
      <c r="B481" s="7">
        <v>800000118</v>
      </c>
      <c r="C481" s="7" t="s">
        <v>47</v>
      </c>
      <c r="D481" s="7">
        <v>30062021</v>
      </c>
      <c r="E481" s="7">
        <v>2</v>
      </c>
      <c r="F481" s="7" t="s">
        <v>34</v>
      </c>
      <c r="G481" s="7" t="s">
        <v>14</v>
      </c>
      <c r="H481" s="2" t="s">
        <v>35</v>
      </c>
      <c r="I481" s="7">
        <v>3157549885</v>
      </c>
      <c r="J481" s="8" t="s">
        <v>12</v>
      </c>
    </row>
    <row r="482" spans="1:10" x14ac:dyDescent="0.35">
      <c r="A482" s="7" t="s">
        <v>11</v>
      </c>
      <c r="B482" s="7">
        <v>800024390</v>
      </c>
      <c r="C482" s="7" t="s">
        <v>47</v>
      </c>
      <c r="D482" s="7">
        <v>30062021</v>
      </c>
      <c r="E482" s="7">
        <v>2</v>
      </c>
      <c r="F482" s="7" t="s">
        <v>34</v>
      </c>
      <c r="G482" s="7" t="s">
        <v>14</v>
      </c>
      <c r="H482" s="2" t="s">
        <v>35</v>
      </c>
      <c r="I482" s="7">
        <v>3157549886</v>
      </c>
      <c r="J482" s="8" t="s">
        <v>12</v>
      </c>
    </row>
    <row r="483" spans="1:10" x14ac:dyDescent="0.35">
      <c r="A483" s="7" t="s">
        <v>11</v>
      </c>
      <c r="B483" s="7">
        <v>800030924</v>
      </c>
      <c r="C483" s="7" t="s">
        <v>47</v>
      </c>
      <c r="D483" s="7">
        <v>30062021</v>
      </c>
      <c r="E483" s="7">
        <v>2</v>
      </c>
      <c r="F483" s="7" t="s">
        <v>34</v>
      </c>
      <c r="G483" s="7" t="s">
        <v>14</v>
      </c>
      <c r="H483" s="2" t="s">
        <v>35</v>
      </c>
      <c r="I483" s="7">
        <v>3157549885</v>
      </c>
      <c r="J483" s="8" t="s">
        <v>12</v>
      </c>
    </row>
    <row r="484" spans="1:10" x14ac:dyDescent="0.35">
      <c r="A484" s="7" t="s">
        <v>11</v>
      </c>
      <c r="B484" s="7">
        <v>800048954</v>
      </c>
      <c r="C484" s="7" t="s">
        <v>47</v>
      </c>
      <c r="D484" s="7">
        <v>30062021</v>
      </c>
      <c r="E484" s="7">
        <v>2</v>
      </c>
      <c r="F484" s="7" t="s">
        <v>34</v>
      </c>
      <c r="G484" s="7" t="s">
        <v>14</v>
      </c>
      <c r="H484" s="2" t="s">
        <v>35</v>
      </c>
      <c r="I484" s="7">
        <v>3157549885</v>
      </c>
      <c r="J484" s="8" t="s">
        <v>12</v>
      </c>
    </row>
    <row r="485" spans="1:10" x14ac:dyDescent="0.35">
      <c r="A485" s="7" t="s">
        <v>11</v>
      </c>
      <c r="B485" s="7">
        <v>800084362</v>
      </c>
      <c r="C485" s="7" t="s">
        <v>47</v>
      </c>
      <c r="D485" s="7">
        <v>30062021</v>
      </c>
      <c r="E485" s="7">
        <v>2</v>
      </c>
      <c r="F485" s="7" t="s">
        <v>34</v>
      </c>
      <c r="G485" s="7" t="s">
        <v>14</v>
      </c>
      <c r="H485" s="2" t="s">
        <v>35</v>
      </c>
      <c r="I485" s="7">
        <v>3157549885</v>
      </c>
      <c r="J485" s="8" t="s">
        <v>12</v>
      </c>
    </row>
    <row r="486" spans="1:10" x14ac:dyDescent="0.35">
      <c r="A486" s="7" t="s">
        <v>11</v>
      </c>
      <c r="B486" s="7">
        <v>800099124</v>
      </c>
      <c r="C486" s="7" t="s">
        <v>47</v>
      </c>
      <c r="D486" s="7">
        <v>30062021</v>
      </c>
      <c r="E486" s="7">
        <v>2</v>
      </c>
      <c r="F486" s="7" t="s">
        <v>34</v>
      </c>
      <c r="G486" s="7" t="s">
        <v>14</v>
      </c>
      <c r="H486" s="2" t="s">
        <v>35</v>
      </c>
      <c r="I486" s="7">
        <v>3157549885</v>
      </c>
      <c r="J486" s="8" t="s">
        <v>12</v>
      </c>
    </row>
    <row r="487" spans="1:10" x14ac:dyDescent="0.35">
      <c r="A487" s="7" t="s">
        <v>11</v>
      </c>
      <c r="B487" s="7">
        <v>800134339</v>
      </c>
      <c r="C487" s="7" t="s">
        <v>47</v>
      </c>
      <c r="D487" s="7">
        <v>30062021</v>
      </c>
      <c r="E487" s="7">
        <v>2</v>
      </c>
      <c r="F487" s="7" t="s">
        <v>34</v>
      </c>
      <c r="G487" s="7" t="s">
        <v>14</v>
      </c>
      <c r="H487" s="2" t="s">
        <v>35</v>
      </c>
      <c r="I487" s="7">
        <v>3157549885</v>
      </c>
      <c r="J487" s="8" t="s">
        <v>12</v>
      </c>
    </row>
    <row r="488" spans="1:10" x14ac:dyDescent="0.35">
      <c r="A488" s="7" t="s">
        <v>11</v>
      </c>
      <c r="B488" s="7">
        <v>800155000</v>
      </c>
      <c r="C488" s="7" t="s">
        <v>47</v>
      </c>
      <c r="D488" s="7">
        <v>30062021</v>
      </c>
      <c r="E488" s="7">
        <v>2</v>
      </c>
      <c r="F488" s="7" t="s">
        <v>34</v>
      </c>
      <c r="G488" s="7" t="s">
        <v>14</v>
      </c>
      <c r="H488" s="2" t="s">
        <v>35</v>
      </c>
      <c r="I488" s="7">
        <v>3157549885</v>
      </c>
      <c r="J488" s="8" t="s">
        <v>12</v>
      </c>
    </row>
    <row r="489" spans="1:10" x14ac:dyDescent="0.35">
      <c r="A489" s="7" t="s">
        <v>11</v>
      </c>
      <c r="B489" s="7">
        <v>800160400</v>
      </c>
      <c r="C489" s="7" t="s">
        <v>47</v>
      </c>
      <c r="D489" s="7">
        <v>30062021</v>
      </c>
      <c r="E489" s="7">
        <v>2</v>
      </c>
      <c r="F489" s="7" t="s">
        <v>34</v>
      </c>
      <c r="G489" s="7" t="s">
        <v>14</v>
      </c>
      <c r="H489" s="2" t="s">
        <v>35</v>
      </c>
      <c r="I489" s="7">
        <v>3157549885</v>
      </c>
      <c r="J489" s="8" t="s">
        <v>12</v>
      </c>
    </row>
    <row r="490" spans="1:10" x14ac:dyDescent="0.35">
      <c r="A490" s="7" t="s">
        <v>11</v>
      </c>
      <c r="B490" s="7">
        <v>800179870</v>
      </c>
      <c r="C490" s="7" t="s">
        <v>47</v>
      </c>
      <c r="D490" s="7">
        <v>30062021</v>
      </c>
      <c r="E490" s="7">
        <v>2</v>
      </c>
      <c r="F490" s="7" t="s">
        <v>34</v>
      </c>
      <c r="G490" s="7" t="s">
        <v>14</v>
      </c>
      <c r="H490" s="2" t="s">
        <v>35</v>
      </c>
      <c r="I490" s="7">
        <v>3157549885</v>
      </c>
      <c r="J490" s="8" t="s">
        <v>12</v>
      </c>
    </row>
    <row r="491" spans="1:10" x14ac:dyDescent="0.35">
      <c r="A491" s="7" t="s">
        <v>11</v>
      </c>
      <c r="B491" s="7">
        <v>800191916</v>
      </c>
      <c r="C491" s="7" t="s">
        <v>47</v>
      </c>
      <c r="D491" s="7">
        <v>30062021</v>
      </c>
      <c r="E491" s="7">
        <v>2</v>
      </c>
      <c r="F491" s="7" t="s">
        <v>34</v>
      </c>
      <c r="G491" s="7" t="s">
        <v>14</v>
      </c>
      <c r="H491" s="2" t="s">
        <v>35</v>
      </c>
      <c r="I491" s="7">
        <v>3157549885</v>
      </c>
      <c r="J491" s="8" t="s">
        <v>12</v>
      </c>
    </row>
    <row r="492" spans="1:10" x14ac:dyDescent="0.35">
      <c r="A492" s="7" t="s">
        <v>11</v>
      </c>
      <c r="B492" s="7">
        <v>800212422</v>
      </c>
      <c r="C492" s="7" t="s">
        <v>47</v>
      </c>
      <c r="D492" s="7">
        <v>30062021</v>
      </c>
      <c r="E492" s="7">
        <v>2</v>
      </c>
      <c r="F492" s="7" t="s">
        <v>34</v>
      </c>
      <c r="G492" s="7" t="s">
        <v>14</v>
      </c>
      <c r="H492" s="2" t="s">
        <v>35</v>
      </c>
      <c r="I492" s="7">
        <v>3157549885</v>
      </c>
      <c r="J492" s="8" t="s">
        <v>12</v>
      </c>
    </row>
    <row r="493" spans="1:10" x14ac:dyDescent="0.35">
      <c r="A493" s="7" t="s">
        <v>11</v>
      </c>
      <c r="B493" s="7">
        <v>800228215</v>
      </c>
      <c r="C493" s="7" t="s">
        <v>47</v>
      </c>
      <c r="D493" s="7">
        <v>30062021</v>
      </c>
      <c r="E493" s="7">
        <v>2</v>
      </c>
      <c r="F493" s="7" t="s">
        <v>34</v>
      </c>
      <c r="G493" s="7" t="s">
        <v>14</v>
      </c>
      <c r="H493" s="2" t="s">
        <v>35</v>
      </c>
      <c r="I493" s="7">
        <v>3157549894</v>
      </c>
      <c r="J493" s="8" t="s">
        <v>12</v>
      </c>
    </row>
    <row r="494" spans="1:10" x14ac:dyDescent="0.35">
      <c r="A494" s="7" t="s">
        <v>11</v>
      </c>
      <c r="B494" s="7">
        <v>800231235</v>
      </c>
      <c r="C494" s="7" t="s">
        <v>47</v>
      </c>
      <c r="D494" s="7">
        <v>30062021</v>
      </c>
      <c r="E494" s="7">
        <v>2</v>
      </c>
      <c r="F494" s="7" t="s">
        <v>34</v>
      </c>
      <c r="G494" s="7" t="s">
        <v>14</v>
      </c>
      <c r="H494" s="2" t="s">
        <v>35</v>
      </c>
      <c r="I494" s="7">
        <v>3157549885</v>
      </c>
      <c r="J494" s="8" t="s">
        <v>12</v>
      </c>
    </row>
    <row r="495" spans="1:10" x14ac:dyDescent="0.35">
      <c r="A495" s="7" t="s">
        <v>11</v>
      </c>
      <c r="B495" s="7">
        <v>801001440</v>
      </c>
      <c r="C495" s="7" t="s">
        <v>47</v>
      </c>
      <c r="D495" s="7">
        <v>30062021</v>
      </c>
      <c r="E495" s="7">
        <v>2</v>
      </c>
      <c r="F495" s="7" t="s">
        <v>34</v>
      </c>
      <c r="G495" s="7" t="s">
        <v>14</v>
      </c>
      <c r="H495" s="2" t="s">
        <v>35</v>
      </c>
      <c r="I495" s="7">
        <v>3157549885</v>
      </c>
      <c r="J495" s="8" t="s">
        <v>12</v>
      </c>
    </row>
    <row r="496" spans="1:10" x14ac:dyDescent="0.35">
      <c r="A496" s="7" t="s">
        <v>11</v>
      </c>
      <c r="B496" s="7">
        <v>805027261</v>
      </c>
      <c r="C496" s="7" t="s">
        <v>47</v>
      </c>
      <c r="D496" s="7">
        <v>30062021</v>
      </c>
      <c r="E496" s="7">
        <v>2</v>
      </c>
      <c r="F496" s="7" t="s">
        <v>34</v>
      </c>
      <c r="G496" s="7" t="s">
        <v>14</v>
      </c>
      <c r="H496" s="2" t="s">
        <v>35</v>
      </c>
      <c r="I496" s="7">
        <v>3157549885</v>
      </c>
      <c r="J496" s="8" t="s">
        <v>12</v>
      </c>
    </row>
    <row r="497" spans="1:10" x14ac:dyDescent="0.35">
      <c r="A497" s="7" t="s">
        <v>11</v>
      </c>
      <c r="B497" s="7">
        <v>805027287</v>
      </c>
      <c r="C497" s="7" t="s">
        <v>47</v>
      </c>
      <c r="D497" s="7">
        <v>30062021</v>
      </c>
      <c r="E497" s="7">
        <v>2</v>
      </c>
      <c r="F497" s="7" t="s">
        <v>34</v>
      </c>
      <c r="G497" s="7" t="s">
        <v>14</v>
      </c>
      <c r="H497" s="2" t="s">
        <v>35</v>
      </c>
      <c r="I497" s="7">
        <v>3157549885</v>
      </c>
      <c r="J497" s="8" t="s">
        <v>12</v>
      </c>
    </row>
    <row r="498" spans="1:10" x14ac:dyDescent="0.35">
      <c r="A498" s="7" t="s">
        <v>11</v>
      </c>
      <c r="B498" s="7">
        <v>805027289</v>
      </c>
      <c r="C498" s="7" t="s">
        <v>47</v>
      </c>
      <c r="D498" s="7">
        <v>30062021</v>
      </c>
      <c r="E498" s="7">
        <v>2</v>
      </c>
      <c r="F498" s="7" t="s">
        <v>34</v>
      </c>
      <c r="G498" s="7" t="s">
        <v>14</v>
      </c>
      <c r="H498" s="2" t="s">
        <v>35</v>
      </c>
      <c r="I498" s="7">
        <v>3157549885</v>
      </c>
      <c r="J498" s="8" t="s">
        <v>12</v>
      </c>
    </row>
    <row r="499" spans="1:10" x14ac:dyDescent="0.35">
      <c r="A499" s="7" t="s">
        <v>11</v>
      </c>
      <c r="B499" s="7">
        <v>805027337</v>
      </c>
      <c r="C499" s="7" t="s">
        <v>47</v>
      </c>
      <c r="D499" s="7">
        <v>30062021</v>
      </c>
      <c r="E499" s="7">
        <v>2</v>
      </c>
      <c r="F499" s="7" t="s">
        <v>34</v>
      </c>
      <c r="G499" s="7" t="s">
        <v>14</v>
      </c>
      <c r="H499" s="2" t="s">
        <v>35</v>
      </c>
      <c r="I499" s="7">
        <v>3157549885</v>
      </c>
      <c r="J499" s="8" t="s">
        <v>12</v>
      </c>
    </row>
    <row r="500" spans="1:10" x14ac:dyDescent="0.35">
      <c r="A500" s="7" t="s">
        <v>11</v>
      </c>
      <c r="B500" s="7">
        <v>805027338</v>
      </c>
      <c r="C500" s="7" t="s">
        <v>47</v>
      </c>
      <c r="D500" s="7">
        <v>30062021</v>
      </c>
      <c r="E500" s="7">
        <v>2</v>
      </c>
      <c r="F500" s="7" t="s">
        <v>34</v>
      </c>
      <c r="G500" s="7" t="s">
        <v>14</v>
      </c>
      <c r="H500" s="2" t="s">
        <v>35</v>
      </c>
      <c r="I500" s="7">
        <v>3157549885</v>
      </c>
      <c r="J500" s="8" t="s">
        <v>12</v>
      </c>
    </row>
    <row r="501" spans="1:10" x14ac:dyDescent="0.35">
      <c r="A501" s="7" t="s">
        <v>11</v>
      </c>
      <c r="B501" s="7">
        <v>805028530</v>
      </c>
      <c r="C501" s="7" t="s">
        <v>47</v>
      </c>
      <c r="D501" s="7">
        <v>30062021</v>
      </c>
      <c r="E501" s="7">
        <v>2</v>
      </c>
      <c r="F501" s="7" t="s">
        <v>34</v>
      </c>
      <c r="G501" s="7" t="s">
        <v>14</v>
      </c>
      <c r="H501" s="2" t="s">
        <v>35</v>
      </c>
      <c r="I501" s="7">
        <v>3157549885</v>
      </c>
      <c r="J501" s="8" t="s">
        <v>12</v>
      </c>
    </row>
    <row r="502" spans="1:10" x14ac:dyDescent="0.35">
      <c r="A502" s="7" t="s">
        <v>11</v>
      </c>
      <c r="B502" s="7">
        <v>805031507</v>
      </c>
      <c r="C502" s="7" t="s">
        <v>47</v>
      </c>
      <c r="D502" s="7">
        <v>30062021</v>
      </c>
      <c r="E502" s="7">
        <v>2</v>
      </c>
      <c r="F502" s="7" t="s">
        <v>34</v>
      </c>
      <c r="G502" s="7" t="s">
        <v>14</v>
      </c>
      <c r="H502" s="2" t="s">
        <v>35</v>
      </c>
      <c r="I502" s="7">
        <v>3157549890</v>
      </c>
      <c r="J502" s="8" t="s">
        <v>12</v>
      </c>
    </row>
    <row r="503" spans="1:10" x14ac:dyDescent="0.35">
      <c r="A503" s="7" t="s">
        <v>11</v>
      </c>
      <c r="B503" s="7">
        <v>813005265</v>
      </c>
      <c r="C503" s="7" t="s">
        <v>47</v>
      </c>
      <c r="D503" s="7">
        <v>30062021</v>
      </c>
      <c r="E503" s="7">
        <v>2</v>
      </c>
      <c r="F503" s="7" t="s">
        <v>34</v>
      </c>
      <c r="G503" s="7" t="s">
        <v>14</v>
      </c>
      <c r="H503" s="2" t="s">
        <v>35</v>
      </c>
      <c r="I503" s="7">
        <v>3157549885</v>
      </c>
      <c r="J503" s="8" t="s">
        <v>12</v>
      </c>
    </row>
    <row r="504" spans="1:10" x14ac:dyDescent="0.35">
      <c r="A504" s="7" t="s">
        <v>11</v>
      </c>
      <c r="B504" s="7">
        <v>813010996</v>
      </c>
      <c r="C504" s="7" t="s">
        <v>47</v>
      </c>
      <c r="D504" s="7">
        <v>30062021</v>
      </c>
      <c r="E504" s="7">
        <v>2</v>
      </c>
      <c r="F504" s="7" t="s">
        <v>34</v>
      </c>
      <c r="G504" s="7" t="s">
        <v>14</v>
      </c>
      <c r="H504" s="2" t="s">
        <v>35</v>
      </c>
      <c r="I504" s="7">
        <v>3157549923</v>
      </c>
      <c r="J504" s="8" t="s">
        <v>12</v>
      </c>
    </row>
    <row r="505" spans="1:10" x14ac:dyDescent="0.35">
      <c r="A505" s="7" t="s">
        <v>11</v>
      </c>
      <c r="B505" s="7">
        <v>814002021</v>
      </c>
      <c r="C505" s="7" t="s">
        <v>47</v>
      </c>
      <c r="D505" s="7">
        <v>30062021</v>
      </c>
      <c r="E505" s="7">
        <v>2</v>
      </c>
      <c r="F505" s="7" t="s">
        <v>34</v>
      </c>
      <c r="G505" s="7" t="s">
        <v>14</v>
      </c>
      <c r="H505" s="2" t="s">
        <v>35</v>
      </c>
      <c r="I505" s="7">
        <v>3157549896</v>
      </c>
      <c r="J505" s="8" t="s">
        <v>12</v>
      </c>
    </row>
    <row r="506" spans="1:10" x14ac:dyDescent="0.35">
      <c r="A506" s="7" t="s">
        <v>11</v>
      </c>
      <c r="B506" s="7">
        <v>814006009</v>
      </c>
      <c r="C506" s="7" t="s">
        <v>47</v>
      </c>
      <c r="D506" s="7">
        <v>30062021</v>
      </c>
      <c r="E506" s="7">
        <v>2</v>
      </c>
      <c r="F506" s="7" t="s">
        <v>34</v>
      </c>
      <c r="G506" s="7" t="s">
        <v>14</v>
      </c>
      <c r="H506" s="2" t="s">
        <v>35</v>
      </c>
      <c r="I506" s="7">
        <v>3157549897</v>
      </c>
      <c r="J506" s="8" t="s">
        <v>12</v>
      </c>
    </row>
    <row r="507" spans="1:10" x14ac:dyDescent="0.35">
      <c r="A507" s="7" t="s">
        <v>11</v>
      </c>
      <c r="B507" s="7">
        <v>814006607</v>
      </c>
      <c r="C507" s="7" t="s">
        <v>47</v>
      </c>
      <c r="D507" s="7">
        <v>30062021</v>
      </c>
      <c r="E507" s="7">
        <v>2</v>
      </c>
      <c r="F507" s="7" t="s">
        <v>34</v>
      </c>
      <c r="G507" s="7" t="s">
        <v>14</v>
      </c>
      <c r="H507" s="2" t="s">
        <v>35</v>
      </c>
      <c r="I507" s="7">
        <v>3157549885</v>
      </c>
      <c r="J507" s="8" t="s">
        <v>12</v>
      </c>
    </row>
    <row r="508" spans="1:10" x14ac:dyDescent="0.35">
      <c r="A508" s="7" t="s">
        <v>11</v>
      </c>
      <c r="B508" s="7">
        <v>814006732</v>
      </c>
      <c r="C508" s="7" t="s">
        <v>47</v>
      </c>
      <c r="D508" s="7">
        <v>30062021</v>
      </c>
      <c r="E508" s="7">
        <v>2</v>
      </c>
      <c r="F508" s="7" t="s">
        <v>34</v>
      </c>
      <c r="G508" s="7" t="s">
        <v>14</v>
      </c>
      <c r="H508" s="2" t="s">
        <v>35</v>
      </c>
      <c r="I508" s="7">
        <v>3157549898</v>
      </c>
      <c r="J508" s="8" t="s">
        <v>12</v>
      </c>
    </row>
    <row r="509" spans="1:10" x14ac:dyDescent="0.35">
      <c r="A509" s="7" t="s">
        <v>11</v>
      </c>
      <c r="B509" s="7">
        <v>815000253</v>
      </c>
      <c r="C509" s="7" t="s">
        <v>47</v>
      </c>
      <c r="D509" s="7">
        <v>30062021</v>
      </c>
      <c r="E509" s="7">
        <v>2</v>
      </c>
      <c r="F509" s="7" t="s">
        <v>34</v>
      </c>
      <c r="G509" s="7" t="s">
        <v>14</v>
      </c>
      <c r="H509" s="2" t="s">
        <v>35</v>
      </c>
      <c r="I509" s="7">
        <v>3157549885</v>
      </c>
      <c r="J509" s="8" t="s">
        <v>12</v>
      </c>
    </row>
    <row r="510" spans="1:10" x14ac:dyDescent="0.35">
      <c r="A510" s="7" t="s">
        <v>11</v>
      </c>
      <c r="B510" s="7">
        <v>815000316</v>
      </c>
      <c r="C510" s="7" t="s">
        <v>47</v>
      </c>
      <c r="D510" s="7">
        <v>30062021</v>
      </c>
      <c r="E510" s="7">
        <v>2</v>
      </c>
      <c r="F510" s="7" t="s">
        <v>34</v>
      </c>
      <c r="G510" s="7" t="s">
        <v>14</v>
      </c>
      <c r="H510" s="2" t="s">
        <v>35</v>
      </c>
      <c r="I510" s="7">
        <v>3157549885</v>
      </c>
      <c r="J510" s="8" t="s">
        <v>12</v>
      </c>
    </row>
    <row r="511" spans="1:10" x14ac:dyDescent="0.35">
      <c r="A511" s="7" t="s">
        <v>11</v>
      </c>
      <c r="B511" s="7">
        <v>815001140</v>
      </c>
      <c r="C511" s="7" t="s">
        <v>47</v>
      </c>
      <c r="D511" s="7">
        <v>30062021</v>
      </c>
      <c r="E511" s="7">
        <v>2</v>
      </c>
      <c r="F511" s="7" t="s">
        <v>34</v>
      </c>
      <c r="G511" s="7" t="s">
        <v>14</v>
      </c>
      <c r="H511" s="2" t="s">
        <v>35</v>
      </c>
      <c r="I511" s="7">
        <v>3157549885</v>
      </c>
      <c r="J511" s="8" t="s">
        <v>12</v>
      </c>
    </row>
    <row r="512" spans="1:10" x14ac:dyDescent="0.35">
      <c r="A512" s="7" t="s">
        <v>11</v>
      </c>
      <c r="B512" s="7">
        <v>816002451</v>
      </c>
      <c r="C512" s="7" t="s">
        <v>47</v>
      </c>
      <c r="D512" s="7">
        <v>30062021</v>
      </c>
      <c r="E512" s="7">
        <v>2</v>
      </c>
      <c r="F512" s="7" t="s">
        <v>34</v>
      </c>
      <c r="G512" s="7" t="s">
        <v>14</v>
      </c>
      <c r="H512" s="2" t="s">
        <v>35</v>
      </c>
      <c r="I512" s="7">
        <v>3157549885</v>
      </c>
      <c r="J512" s="8" t="s">
        <v>12</v>
      </c>
    </row>
    <row r="513" spans="1:10" x14ac:dyDescent="0.35">
      <c r="A513" s="7" t="s">
        <v>11</v>
      </c>
      <c r="B513" s="7">
        <v>816005003</v>
      </c>
      <c r="C513" s="7" t="s">
        <v>47</v>
      </c>
      <c r="D513" s="7">
        <v>30062021</v>
      </c>
      <c r="E513" s="7">
        <v>2</v>
      </c>
      <c r="F513" s="7" t="s">
        <v>34</v>
      </c>
      <c r="G513" s="7" t="s">
        <v>14</v>
      </c>
      <c r="H513" s="2" t="s">
        <v>35</v>
      </c>
      <c r="I513" s="7">
        <v>3157549885</v>
      </c>
      <c r="J513" s="8" t="s">
        <v>12</v>
      </c>
    </row>
    <row r="514" spans="1:10" x14ac:dyDescent="0.35">
      <c r="A514" s="7" t="s">
        <v>11</v>
      </c>
      <c r="B514" s="7">
        <v>817000999</v>
      </c>
      <c r="C514" s="7" t="s">
        <v>47</v>
      </c>
      <c r="D514" s="7">
        <v>30062021</v>
      </c>
      <c r="E514" s="7">
        <v>2</v>
      </c>
      <c r="F514" s="7" t="s">
        <v>34</v>
      </c>
      <c r="G514" s="7" t="s">
        <v>14</v>
      </c>
      <c r="H514" s="2" t="s">
        <v>35</v>
      </c>
      <c r="I514" s="7">
        <v>3157549919</v>
      </c>
      <c r="J514" s="8" t="s">
        <v>12</v>
      </c>
    </row>
    <row r="515" spans="1:10" x14ac:dyDescent="0.35">
      <c r="A515" s="7" t="s">
        <v>11</v>
      </c>
      <c r="B515" s="7">
        <v>817003166</v>
      </c>
      <c r="C515" s="7" t="s">
        <v>47</v>
      </c>
      <c r="D515" s="7">
        <v>30062021</v>
      </c>
      <c r="E515" s="7">
        <v>2</v>
      </c>
      <c r="F515" s="7" t="s">
        <v>34</v>
      </c>
      <c r="G515" s="7" t="s">
        <v>14</v>
      </c>
      <c r="H515" s="2" t="s">
        <v>35</v>
      </c>
      <c r="I515" s="7">
        <v>3157549915</v>
      </c>
      <c r="J515" s="8" t="s">
        <v>12</v>
      </c>
    </row>
    <row r="516" spans="1:10" x14ac:dyDescent="0.35">
      <c r="A516" s="7" t="s">
        <v>11</v>
      </c>
      <c r="B516" s="7">
        <v>817003532</v>
      </c>
      <c r="C516" s="7" t="s">
        <v>47</v>
      </c>
      <c r="D516" s="7">
        <v>30062021</v>
      </c>
      <c r="E516" s="7">
        <v>2</v>
      </c>
      <c r="F516" s="7" t="s">
        <v>34</v>
      </c>
      <c r="G516" s="7" t="s">
        <v>14</v>
      </c>
      <c r="H516" s="2" t="s">
        <v>35</v>
      </c>
      <c r="I516" s="7">
        <v>3157549918</v>
      </c>
      <c r="J516" s="8" t="s">
        <v>12</v>
      </c>
    </row>
    <row r="517" spans="1:10" x14ac:dyDescent="0.35">
      <c r="A517" s="7" t="s">
        <v>11</v>
      </c>
      <c r="B517" s="7">
        <v>821000831</v>
      </c>
      <c r="C517" s="7" t="s">
        <v>47</v>
      </c>
      <c r="D517" s="7">
        <v>30062021</v>
      </c>
      <c r="E517" s="7">
        <v>2</v>
      </c>
      <c r="F517" s="7" t="s">
        <v>34</v>
      </c>
      <c r="G517" s="7" t="s">
        <v>14</v>
      </c>
      <c r="H517" s="2" t="s">
        <v>35</v>
      </c>
      <c r="I517" s="7">
        <v>3157549885</v>
      </c>
      <c r="J517" s="8" t="s">
        <v>12</v>
      </c>
    </row>
    <row r="518" spans="1:10" x14ac:dyDescent="0.35">
      <c r="A518" s="7" t="s">
        <v>11</v>
      </c>
      <c r="B518" s="7">
        <v>821003143</v>
      </c>
      <c r="C518" s="7" t="s">
        <v>47</v>
      </c>
      <c r="D518" s="7">
        <v>30062021</v>
      </c>
      <c r="E518" s="7">
        <v>2</v>
      </c>
      <c r="F518" s="7" t="s">
        <v>34</v>
      </c>
      <c r="G518" s="7" t="s">
        <v>14</v>
      </c>
      <c r="H518" s="2" t="s">
        <v>35</v>
      </c>
      <c r="I518" s="7">
        <v>3157549885</v>
      </c>
      <c r="J518" s="8" t="s">
        <v>12</v>
      </c>
    </row>
    <row r="519" spans="1:10" x14ac:dyDescent="0.35">
      <c r="A519" s="7" t="s">
        <v>11</v>
      </c>
      <c r="B519" s="7">
        <v>835000972</v>
      </c>
      <c r="C519" s="7" t="s">
        <v>47</v>
      </c>
      <c r="D519" s="7">
        <v>30062021</v>
      </c>
      <c r="E519" s="7">
        <v>2</v>
      </c>
      <c r="F519" s="7" t="s">
        <v>34</v>
      </c>
      <c r="G519" s="7" t="s">
        <v>14</v>
      </c>
      <c r="H519" s="2" t="s">
        <v>35</v>
      </c>
      <c r="I519" s="7">
        <v>3157549885</v>
      </c>
      <c r="J519" s="8" t="s">
        <v>12</v>
      </c>
    </row>
    <row r="520" spans="1:10" x14ac:dyDescent="0.35">
      <c r="A520" s="7" t="s">
        <v>11</v>
      </c>
      <c r="B520" s="7">
        <v>836000386</v>
      </c>
      <c r="C520" s="7" t="s">
        <v>47</v>
      </c>
      <c r="D520" s="7">
        <v>30062021</v>
      </c>
      <c r="E520" s="7">
        <v>2</v>
      </c>
      <c r="F520" s="7" t="s">
        <v>34</v>
      </c>
      <c r="G520" s="7" t="s">
        <v>14</v>
      </c>
      <c r="H520" s="2" t="s">
        <v>35</v>
      </c>
      <c r="I520" s="7">
        <v>3157549885</v>
      </c>
      <c r="J520" s="8" t="s">
        <v>12</v>
      </c>
    </row>
    <row r="521" spans="1:10" x14ac:dyDescent="0.35">
      <c r="A521" s="7" t="s">
        <v>11</v>
      </c>
      <c r="B521" s="7">
        <v>837000974</v>
      </c>
      <c r="C521" s="7" t="s">
        <v>47</v>
      </c>
      <c r="D521" s="7">
        <v>30062021</v>
      </c>
      <c r="E521" s="7">
        <v>2</v>
      </c>
      <c r="F521" s="7" t="s">
        <v>34</v>
      </c>
      <c r="G521" s="7" t="s">
        <v>14</v>
      </c>
      <c r="H521" s="2" t="s">
        <v>35</v>
      </c>
      <c r="I521" s="7">
        <v>3157549899</v>
      </c>
      <c r="J521" s="8" t="s">
        <v>12</v>
      </c>
    </row>
    <row r="522" spans="1:10" x14ac:dyDescent="0.35">
      <c r="A522" s="7" t="s">
        <v>11</v>
      </c>
      <c r="B522" s="7">
        <v>846000253</v>
      </c>
      <c r="C522" s="7" t="s">
        <v>47</v>
      </c>
      <c r="D522" s="7">
        <v>30062021</v>
      </c>
      <c r="E522" s="7">
        <v>2</v>
      </c>
      <c r="F522" s="7" t="s">
        <v>34</v>
      </c>
      <c r="G522" s="7" t="s">
        <v>14</v>
      </c>
      <c r="H522" s="2" t="s">
        <v>35</v>
      </c>
      <c r="I522" s="7">
        <v>3157549885</v>
      </c>
      <c r="J522" s="8" t="s">
        <v>12</v>
      </c>
    </row>
    <row r="523" spans="1:10" x14ac:dyDescent="0.35">
      <c r="A523" s="7" t="s">
        <v>11</v>
      </c>
      <c r="B523" s="7">
        <v>846000471</v>
      </c>
      <c r="C523" s="7" t="s">
        <v>47</v>
      </c>
      <c r="D523" s="7">
        <v>30062021</v>
      </c>
      <c r="E523" s="7">
        <v>2</v>
      </c>
      <c r="F523" s="7" t="s">
        <v>34</v>
      </c>
      <c r="G523" s="7" t="s">
        <v>14</v>
      </c>
      <c r="H523" s="2" t="s">
        <v>35</v>
      </c>
      <c r="I523" s="7">
        <v>3157549930</v>
      </c>
      <c r="J523" s="8" t="s">
        <v>12</v>
      </c>
    </row>
    <row r="524" spans="1:10" x14ac:dyDescent="0.35">
      <c r="A524" s="7" t="s">
        <v>11</v>
      </c>
      <c r="B524" s="7">
        <v>846002309</v>
      </c>
      <c r="C524" s="7" t="s">
        <v>47</v>
      </c>
      <c r="D524" s="7">
        <v>30062021</v>
      </c>
      <c r="E524" s="7">
        <v>2</v>
      </c>
      <c r="F524" s="7" t="s">
        <v>34</v>
      </c>
      <c r="G524" s="7" t="s">
        <v>14</v>
      </c>
      <c r="H524" s="2" t="s">
        <v>35</v>
      </c>
      <c r="I524" s="7">
        <v>3157549926</v>
      </c>
      <c r="J524" s="8" t="s">
        <v>12</v>
      </c>
    </row>
    <row r="525" spans="1:10" x14ac:dyDescent="0.35">
      <c r="A525" s="7" t="s">
        <v>11</v>
      </c>
      <c r="B525" s="7">
        <v>890000400</v>
      </c>
      <c r="C525" s="7" t="s">
        <v>47</v>
      </c>
      <c r="D525" s="7">
        <v>30062021</v>
      </c>
      <c r="E525" s="7">
        <v>2</v>
      </c>
      <c r="F525" s="7" t="s">
        <v>34</v>
      </c>
      <c r="G525" s="7" t="s">
        <v>14</v>
      </c>
      <c r="H525" s="2" t="s">
        <v>35</v>
      </c>
      <c r="I525" s="7">
        <v>3157549885</v>
      </c>
      <c r="J525" s="8" t="s">
        <v>12</v>
      </c>
    </row>
    <row r="526" spans="1:10" x14ac:dyDescent="0.35">
      <c r="A526" s="7" t="s">
        <v>11</v>
      </c>
      <c r="B526" s="7">
        <v>890000671</v>
      </c>
      <c r="C526" s="7" t="s">
        <v>47</v>
      </c>
      <c r="D526" s="7">
        <v>30062021</v>
      </c>
      <c r="E526" s="7">
        <v>2</v>
      </c>
      <c r="F526" s="7" t="s">
        <v>34</v>
      </c>
      <c r="G526" s="7" t="s">
        <v>14</v>
      </c>
      <c r="H526" s="2" t="s">
        <v>35</v>
      </c>
      <c r="I526" s="7">
        <v>3157549922</v>
      </c>
      <c r="J526" s="8" t="s">
        <v>12</v>
      </c>
    </row>
    <row r="527" spans="1:10" x14ac:dyDescent="0.35">
      <c r="A527" s="7" t="s">
        <v>11</v>
      </c>
      <c r="B527" s="7">
        <v>890000905</v>
      </c>
      <c r="C527" s="7" t="s">
        <v>47</v>
      </c>
      <c r="D527" s="7">
        <v>30062021</v>
      </c>
      <c r="E527" s="7">
        <v>2</v>
      </c>
      <c r="F527" s="7" t="s">
        <v>34</v>
      </c>
      <c r="G527" s="7" t="s">
        <v>14</v>
      </c>
      <c r="H527" s="2" t="s">
        <v>35</v>
      </c>
      <c r="I527" s="7">
        <v>3157549885</v>
      </c>
      <c r="J527" s="8" t="s">
        <v>12</v>
      </c>
    </row>
    <row r="528" spans="1:10" x14ac:dyDescent="0.35">
      <c r="A528" s="7" t="s">
        <v>11</v>
      </c>
      <c r="B528" s="7">
        <v>890001098</v>
      </c>
      <c r="C528" s="7" t="s">
        <v>47</v>
      </c>
      <c r="D528" s="7">
        <v>30062021</v>
      </c>
      <c r="E528" s="7">
        <v>2</v>
      </c>
      <c r="F528" s="7" t="s">
        <v>34</v>
      </c>
      <c r="G528" s="7" t="s">
        <v>14</v>
      </c>
      <c r="H528" s="2" t="s">
        <v>35</v>
      </c>
      <c r="I528" s="7">
        <v>3157549885</v>
      </c>
      <c r="J528" s="8" t="s">
        <v>12</v>
      </c>
    </row>
    <row r="529" spans="1:10" x14ac:dyDescent="0.35">
      <c r="A529" s="7" t="s">
        <v>11</v>
      </c>
      <c r="B529" s="7">
        <v>890001824</v>
      </c>
      <c r="C529" s="7" t="s">
        <v>47</v>
      </c>
      <c r="D529" s="7">
        <v>30062021</v>
      </c>
      <c r="E529" s="7">
        <v>2</v>
      </c>
      <c r="F529" s="7" t="s">
        <v>34</v>
      </c>
      <c r="G529" s="7" t="s">
        <v>14</v>
      </c>
      <c r="H529" s="2" t="s">
        <v>35</v>
      </c>
      <c r="I529" s="7">
        <v>3157549885</v>
      </c>
      <c r="J529" s="8" t="s">
        <v>12</v>
      </c>
    </row>
    <row r="530" spans="1:10" x14ac:dyDescent="0.35">
      <c r="A530" s="7" t="s">
        <v>11</v>
      </c>
      <c r="B530" s="7">
        <v>890301430</v>
      </c>
      <c r="C530" s="7" t="s">
        <v>47</v>
      </c>
      <c r="D530" s="7">
        <v>30062021</v>
      </c>
      <c r="E530" s="7">
        <v>2</v>
      </c>
      <c r="F530" s="7" t="s">
        <v>34</v>
      </c>
      <c r="G530" s="7" t="s">
        <v>14</v>
      </c>
      <c r="H530" s="2" t="s">
        <v>35</v>
      </c>
      <c r="I530" s="7">
        <v>3157549885</v>
      </c>
      <c r="J530" s="8" t="s">
        <v>12</v>
      </c>
    </row>
    <row r="531" spans="1:10" x14ac:dyDescent="0.35">
      <c r="A531" s="7" t="s">
        <v>11</v>
      </c>
      <c r="B531" s="7">
        <v>890303208</v>
      </c>
      <c r="C531" s="7" t="s">
        <v>47</v>
      </c>
      <c r="D531" s="7">
        <v>30062021</v>
      </c>
      <c r="E531" s="7">
        <v>2</v>
      </c>
      <c r="F531" s="7" t="s">
        <v>34</v>
      </c>
      <c r="G531" s="7" t="s">
        <v>14</v>
      </c>
      <c r="H531" s="2" t="s">
        <v>35</v>
      </c>
      <c r="I531" s="7">
        <v>3157549885</v>
      </c>
      <c r="J531" s="8" t="s">
        <v>12</v>
      </c>
    </row>
    <row r="532" spans="1:10" x14ac:dyDescent="0.35">
      <c r="A532" s="7" t="s">
        <v>11</v>
      </c>
      <c r="B532" s="7">
        <v>890303395</v>
      </c>
      <c r="C532" s="7" t="s">
        <v>47</v>
      </c>
      <c r="D532" s="7">
        <v>30062021</v>
      </c>
      <c r="E532" s="7">
        <v>2</v>
      </c>
      <c r="F532" s="7" t="s">
        <v>34</v>
      </c>
      <c r="G532" s="7" t="s">
        <v>14</v>
      </c>
      <c r="H532" s="2" t="s">
        <v>35</v>
      </c>
      <c r="I532" s="7">
        <v>3157549885</v>
      </c>
      <c r="J532" s="8" t="s">
        <v>12</v>
      </c>
    </row>
    <row r="533" spans="1:10" x14ac:dyDescent="0.35">
      <c r="A533" s="7" t="s">
        <v>11</v>
      </c>
      <c r="B533" s="7">
        <v>890303461</v>
      </c>
      <c r="C533" s="7" t="s">
        <v>47</v>
      </c>
      <c r="D533" s="7">
        <v>30062021</v>
      </c>
      <c r="E533" s="7">
        <v>2</v>
      </c>
      <c r="F533" s="7" t="s">
        <v>34</v>
      </c>
      <c r="G533" s="7" t="s">
        <v>14</v>
      </c>
      <c r="H533" s="2" t="s">
        <v>35</v>
      </c>
      <c r="I533" s="7">
        <v>3157549885</v>
      </c>
      <c r="J533" s="8" t="s">
        <v>12</v>
      </c>
    </row>
    <row r="534" spans="1:10" x14ac:dyDescent="0.35">
      <c r="A534" s="7" t="s">
        <v>11</v>
      </c>
      <c r="B534" s="7">
        <v>890303841</v>
      </c>
      <c r="C534" s="7" t="s">
        <v>47</v>
      </c>
      <c r="D534" s="7">
        <v>30062021</v>
      </c>
      <c r="E534" s="7">
        <v>2</v>
      </c>
      <c r="F534" s="7" t="s">
        <v>34</v>
      </c>
      <c r="G534" s="7" t="s">
        <v>14</v>
      </c>
      <c r="H534" s="2" t="s">
        <v>35</v>
      </c>
      <c r="I534" s="7">
        <v>3157549885</v>
      </c>
      <c r="J534" s="8" t="s">
        <v>12</v>
      </c>
    </row>
    <row r="535" spans="1:10" x14ac:dyDescent="0.35">
      <c r="A535" s="7" t="s">
        <v>11</v>
      </c>
      <c r="B535" s="7">
        <v>890304155</v>
      </c>
      <c r="C535" s="7" t="s">
        <v>47</v>
      </c>
      <c r="D535" s="7">
        <v>30062021</v>
      </c>
      <c r="E535" s="7">
        <v>2</v>
      </c>
      <c r="F535" s="7" t="s">
        <v>34</v>
      </c>
      <c r="G535" s="7" t="s">
        <v>14</v>
      </c>
      <c r="H535" s="2" t="s">
        <v>35</v>
      </c>
      <c r="I535" s="7">
        <v>3157549885</v>
      </c>
      <c r="J535" s="8" t="s">
        <v>12</v>
      </c>
    </row>
    <row r="536" spans="1:10" x14ac:dyDescent="0.35">
      <c r="A536" s="7" t="s">
        <v>11</v>
      </c>
      <c r="B536" s="7">
        <v>890305496</v>
      </c>
      <c r="C536" s="7" t="s">
        <v>47</v>
      </c>
      <c r="D536" s="7">
        <v>30062021</v>
      </c>
      <c r="E536" s="7">
        <v>2</v>
      </c>
      <c r="F536" s="7" t="s">
        <v>34</v>
      </c>
      <c r="G536" s="7" t="s">
        <v>14</v>
      </c>
      <c r="H536" s="2" t="s">
        <v>35</v>
      </c>
      <c r="I536" s="7">
        <v>3157549885</v>
      </c>
      <c r="J536" s="8" t="s">
        <v>12</v>
      </c>
    </row>
    <row r="537" spans="1:10" x14ac:dyDescent="0.35">
      <c r="A537" s="7" t="s">
        <v>11</v>
      </c>
      <c r="B537" s="7">
        <v>890306950</v>
      </c>
      <c r="C537" s="7" t="s">
        <v>47</v>
      </c>
      <c r="D537" s="7">
        <v>30062021</v>
      </c>
      <c r="E537" s="7">
        <v>2</v>
      </c>
      <c r="F537" s="7" t="s">
        <v>34</v>
      </c>
      <c r="G537" s="7" t="s">
        <v>14</v>
      </c>
      <c r="H537" s="2" t="s">
        <v>35</v>
      </c>
      <c r="I537" s="7">
        <v>3157549885</v>
      </c>
      <c r="J537" s="8" t="s">
        <v>12</v>
      </c>
    </row>
    <row r="538" spans="1:10" x14ac:dyDescent="0.35">
      <c r="A538" s="7" t="s">
        <v>11</v>
      </c>
      <c r="B538" s="7">
        <v>890307040</v>
      </c>
      <c r="C538" s="7" t="s">
        <v>47</v>
      </c>
      <c r="D538" s="7">
        <v>30062021</v>
      </c>
      <c r="E538" s="7">
        <v>2</v>
      </c>
      <c r="F538" s="7" t="s">
        <v>34</v>
      </c>
      <c r="G538" s="7" t="s">
        <v>14</v>
      </c>
      <c r="H538" s="2" t="s">
        <v>35</v>
      </c>
      <c r="I538" s="7">
        <v>3157549885</v>
      </c>
      <c r="J538" s="8" t="s">
        <v>12</v>
      </c>
    </row>
    <row r="539" spans="1:10" x14ac:dyDescent="0.35">
      <c r="A539" s="7" t="s">
        <v>11</v>
      </c>
      <c r="B539" s="7">
        <v>890307200</v>
      </c>
      <c r="C539" s="7" t="s">
        <v>47</v>
      </c>
      <c r="D539" s="7">
        <v>30062021</v>
      </c>
      <c r="E539" s="7">
        <v>2</v>
      </c>
      <c r="F539" s="7" t="s">
        <v>34</v>
      </c>
      <c r="G539" s="7" t="s">
        <v>14</v>
      </c>
      <c r="H539" s="2" t="s">
        <v>35</v>
      </c>
      <c r="I539" s="7">
        <v>3157549885</v>
      </c>
      <c r="J539" s="8" t="s">
        <v>12</v>
      </c>
    </row>
    <row r="540" spans="1:10" x14ac:dyDescent="0.35">
      <c r="A540" s="7" t="s">
        <v>11</v>
      </c>
      <c r="B540" s="7">
        <v>890309115</v>
      </c>
      <c r="C540" s="7" t="s">
        <v>47</v>
      </c>
      <c r="D540" s="7">
        <v>30062021</v>
      </c>
      <c r="E540" s="7">
        <v>2</v>
      </c>
      <c r="F540" s="7" t="s">
        <v>34</v>
      </c>
      <c r="G540" s="7" t="s">
        <v>14</v>
      </c>
      <c r="H540" s="2" t="s">
        <v>35</v>
      </c>
      <c r="I540" s="7">
        <v>3157549888</v>
      </c>
      <c r="J540" s="8" t="s">
        <v>12</v>
      </c>
    </row>
    <row r="541" spans="1:10" x14ac:dyDescent="0.35">
      <c r="A541" s="7" t="s">
        <v>11</v>
      </c>
      <c r="B541" s="7">
        <v>890312380</v>
      </c>
      <c r="C541" s="7" t="s">
        <v>47</v>
      </c>
      <c r="D541" s="7">
        <v>30062021</v>
      </c>
      <c r="E541" s="7">
        <v>2</v>
      </c>
      <c r="F541" s="7" t="s">
        <v>34</v>
      </c>
      <c r="G541" s="7" t="s">
        <v>14</v>
      </c>
      <c r="H541" s="2" t="s">
        <v>35</v>
      </c>
      <c r="I541" s="7">
        <v>3157549885</v>
      </c>
      <c r="J541" s="8" t="s">
        <v>12</v>
      </c>
    </row>
    <row r="542" spans="1:10" x14ac:dyDescent="0.35">
      <c r="A542" s="7" t="s">
        <v>11</v>
      </c>
      <c r="B542" s="7">
        <v>890324177</v>
      </c>
      <c r="C542" s="7" t="s">
        <v>47</v>
      </c>
      <c r="D542" s="7">
        <v>30062021</v>
      </c>
      <c r="E542" s="7">
        <v>2</v>
      </c>
      <c r="F542" s="7" t="s">
        <v>34</v>
      </c>
      <c r="G542" s="7" t="s">
        <v>14</v>
      </c>
      <c r="H542" s="2" t="s">
        <v>35</v>
      </c>
      <c r="I542" s="7">
        <v>3157549885</v>
      </c>
      <c r="J542" s="8" t="s">
        <v>12</v>
      </c>
    </row>
    <row r="543" spans="1:10" x14ac:dyDescent="0.35">
      <c r="A543" s="7" t="s">
        <v>11</v>
      </c>
      <c r="B543" s="7">
        <v>890399020</v>
      </c>
      <c r="C543" s="7" t="s">
        <v>47</v>
      </c>
      <c r="D543" s="7">
        <v>30062021</v>
      </c>
      <c r="E543" s="7">
        <v>2</v>
      </c>
      <c r="F543" s="7" t="s">
        <v>34</v>
      </c>
      <c r="G543" s="7" t="s">
        <v>14</v>
      </c>
      <c r="H543" s="2" t="s">
        <v>35</v>
      </c>
      <c r="I543" s="7">
        <v>3157549885</v>
      </c>
      <c r="J543" s="8" t="s">
        <v>12</v>
      </c>
    </row>
    <row r="544" spans="1:10" x14ac:dyDescent="0.35">
      <c r="A544" s="7" t="s">
        <v>11</v>
      </c>
      <c r="B544" s="7">
        <v>890399047</v>
      </c>
      <c r="C544" s="7" t="s">
        <v>47</v>
      </c>
      <c r="D544" s="7">
        <v>30062021</v>
      </c>
      <c r="E544" s="7">
        <v>2</v>
      </c>
      <c r="F544" s="7" t="s">
        <v>34</v>
      </c>
      <c r="G544" s="7" t="s">
        <v>14</v>
      </c>
      <c r="H544" s="2" t="s">
        <v>35</v>
      </c>
      <c r="I544" s="7">
        <v>3157549885</v>
      </c>
      <c r="J544" s="8" t="s">
        <v>12</v>
      </c>
    </row>
    <row r="545" spans="1:10" x14ac:dyDescent="0.35">
      <c r="A545" s="7" t="s">
        <v>11</v>
      </c>
      <c r="B545" s="7">
        <v>890706833</v>
      </c>
      <c r="C545" s="7" t="s">
        <v>47</v>
      </c>
      <c r="D545" s="7">
        <v>30062021</v>
      </c>
      <c r="E545" s="7">
        <v>2</v>
      </c>
      <c r="F545" s="7" t="s">
        <v>34</v>
      </c>
      <c r="G545" s="7" t="s">
        <v>14</v>
      </c>
      <c r="H545" s="2" t="s">
        <v>35</v>
      </c>
      <c r="I545" s="7">
        <v>3157549932</v>
      </c>
      <c r="J545" s="8" t="s">
        <v>12</v>
      </c>
    </row>
    <row r="546" spans="1:10" x14ac:dyDescent="0.35">
      <c r="A546" s="7" t="s">
        <v>11</v>
      </c>
      <c r="B546" s="7">
        <v>890801274</v>
      </c>
      <c r="C546" s="7" t="s">
        <v>47</v>
      </c>
      <c r="D546" s="7">
        <v>30062021</v>
      </c>
      <c r="E546" s="7">
        <v>2</v>
      </c>
      <c r="F546" s="7" t="s">
        <v>34</v>
      </c>
      <c r="G546" s="7" t="s">
        <v>14</v>
      </c>
      <c r="H546" s="2" t="s">
        <v>35</v>
      </c>
      <c r="I546" s="7">
        <v>3157549924</v>
      </c>
      <c r="J546" s="8" t="s">
        <v>12</v>
      </c>
    </row>
    <row r="547" spans="1:10" x14ac:dyDescent="0.35">
      <c r="A547" s="7" t="s">
        <v>11</v>
      </c>
      <c r="B547" s="7">
        <v>891180117</v>
      </c>
      <c r="C547" s="7" t="s">
        <v>47</v>
      </c>
      <c r="D547" s="7">
        <v>30062021</v>
      </c>
      <c r="E547" s="7">
        <v>2</v>
      </c>
      <c r="F547" s="7" t="s">
        <v>34</v>
      </c>
      <c r="G547" s="7" t="s">
        <v>14</v>
      </c>
      <c r="H547" s="2" t="s">
        <v>35</v>
      </c>
      <c r="I547" s="7">
        <v>3157549925</v>
      </c>
      <c r="J547" s="8" t="s">
        <v>12</v>
      </c>
    </row>
    <row r="548" spans="1:10" x14ac:dyDescent="0.35">
      <c r="A548" s="7" t="s">
        <v>11</v>
      </c>
      <c r="B548" s="7">
        <v>891180268</v>
      </c>
      <c r="C548" s="7" t="s">
        <v>47</v>
      </c>
      <c r="D548" s="7">
        <v>30062021</v>
      </c>
      <c r="E548" s="7">
        <v>2</v>
      </c>
      <c r="F548" s="7" t="s">
        <v>34</v>
      </c>
      <c r="G548" s="7" t="s">
        <v>14</v>
      </c>
      <c r="H548" s="2" t="s">
        <v>35</v>
      </c>
      <c r="I548" s="7">
        <v>3157549928</v>
      </c>
      <c r="J548" s="8" t="s">
        <v>12</v>
      </c>
    </row>
    <row r="549" spans="1:10" x14ac:dyDescent="0.35">
      <c r="A549" s="7" t="s">
        <v>11</v>
      </c>
      <c r="B549" s="7">
        <v>891200032</v>
      </c>
      <c r="C549" s="7" t="s">
        <v>47</v>
      </c>
      <c r="D549" s="7">
        <v>30062021</v>
      </c>
      <c r="E549" s="7">
        <v>2</v>
      </c>
      <c r="F549" s="7" t="s">
        <v>34</v>
      </c>
      <c r="G549" s="7" t="s">
        <v>14</v>
      </c>
      <c r="H549" s="2" t="s">
        <v>35</v>
      </c>
      <c r="I549" s="7">
        <v>3157549900</v>
      </c>
      <c r="J549" s="8" t="s">
        <v>12</v>
      </c>
    </row>
    <row r="550" spans="1:10" x14ac:dyDescent="0.35">
      <c r="A550" s="7" t="s">
        <v>11</v>
      </c>
      <c r="B550" s="7">
        <v>891200209</v>
      </c>
      <c r="C550" s="7" t="s">
        <v>47</v>
      </c>
      <c r="D550" s="7">
        <v>30062021</v>
      </c>
      <c r="E550" s="7">
        <v>2</v>
      </c>
      <c r="F550" s="7" t="s">
        <v>34</v>
      </c>
      <c r="G550" s="7" t="s">
        <v>14</v>
      </c>
      <c r="H550" s="2" t="s">
        <v>35</v>
      </c>
      <c r="I550" s="7">
        <v>3157549885</v>
      </c>
      <c r="J550" s="8" t="s">
        <v>12</v>
      </c>
    </row>
    <row r="551" spans="1:10" x14ac:dyDescent="0.35">
      <c r="A551" s="7" t="s">
        <v>11</v>
      </c>
      <c r="B551" s="7">
        <v>891200240</v>
      </c>
      <c r="C551" s="7" t="s">
        <v>47</v>
      </c>
      <c r="D551" s="7">
        <v>30062021</v>
      </c>
      <c r="E551" s="7">
        <v>2</v>
      </c>
      <c r="F551" s="7" t="s">
        <v>34</v>
      </c>
      <c r="G551" s="7" t="s">
        <v>14</v>
      </c>
      <c r="H551" s="2" t="s">
        <v>35</v>
      </c>
      <c r="I551" s="7">
        <v>3157549885</v>
      </c>
      <c r="J551" s="8" t="s">
        <v>12</v>
      </c>
    </row>
    <row r="552" spans="1:10" x14ac:dyDescent="0.35">
      <c r="A552" s="7" t="s">
        <v>11</v>
      </c>
      <c r="B552" s="7">
        <v>891200248</v>
      </c>
      <c r="C552" s="7" t="s">
        <v>47</v>
      </c>
      <c r="D552" s="7">
        <v>30062021</v>
      </c>
      <c r="E552" s="7">
        <v>2</v>
      </c>
      <c r="F552" s="7" t="s">
        <v>34</v>
      </c>
      <c r="G552" s="7" t="s">
        <v>14</v>
      </c>
      <c r="H552" s="2" t="s">
        <v>35</v>
      </c>
      <c r="I552" s="7">
        <v>3157549885</v>
      </c>
      <c r="J552" s="8" t="s">
        <v>12</v>
      </c>
    </row>
    <row r="553" spans="1:10" x14ac:dyDescent="0.35">
      <c r="A553" s="7" t="s">
        <v>11</v>
      </c>
      <c r="B553" s="7">
        <v>891200274</v>
      </c>
      <c r="C553" s="7" t="s">
        <v>47</v>
      </c>
      <c r="D553" s="7">
        <v>30062021</v>
      </c>
      <c r="E553" s="7">
        <v>2</v>
      </c>
      <c r="F553" s="7" t="s">
        <v>34</v>
      </c>
      <c r="G553" s="7" t="s">
        <v>14</v>
      </c>
      <c r="H553" s="2" t="s">
        <v>35</v>
      </c>
      <c r="I553" s="7">
        <v>3157549885</v>
      </c>
      <c r="J553" s="8" t="s">
        <v>12</v>
      </c>
    </row>
    <row r="554" spans="1:10" x14ac:dyDescent="0.35">
      <c r="A554" s="7" t="s">
        <v>11</v>
      </c>
      <c r="B554" s="7">
        <v>891200528</v>
      </c>
      <c r="C554" s="7" t="s">
        <v>47</v>
      </c>
      <c r="D554" s="7">
        <v>30062021</v>
      </c>
      <c r="E554" s="7">
        <v>2</v>
      </c>
      <c r="F554" s="7" t="s">
        <v>34</v>
      </c>
      <c r="G554" s="7" t="s">
        <v>14</v>
      </c>
      <c r="H554" s="2" t="s">
        <v>35</v>
      </c>
      <c r="I554" s="7">
        <v>3157549885</v>
      </c>
      <c r="J554" s="8" t="s">
        <v>12</v>
      </c>
    </row>
    <row r="555" spans="1:10" x14ac:dyDescent="0.35">
      <c r="A555" s="7" t="s">
        <v>11</v>
      </c>
      <c r="B555" s="7">
        <v>891200543</v>
      </c>
      <c r="C555" s="7" t="s">
        <v>47</v>
      </c>
      <c r="D555" s="7">
        <v>30062021</v>
      </c>
      <c r="E555" s="7">
        <v>2</v>
      </c>
      <c r="F555" s="7" t="s">
        <v>34</v>
      </c>
      <c r="G555" s="7" t="s">
        <v>14</v>
      </c>
      <c r="H555" s="2" t="s">
        <v>35</v>
      </c>
      <c r="I555" s="7">
        <v>3157549885</v>
      </c>
      <c r="J555" s="8" t="s">
        <v>12</v>
      </c>
    </row>
    <row r="556" spans="1:10" x14ac:dyDescent="0.35">
      <c r="A556" s="7" t="s">
        <v>11</v>
      </c>
      <c r="B556" s="7">
        <v>891200622</v>
      </c>
      <c r="C556" s="7" t="s">
        <v>47</v>
      </c>
      <c r="D556" s="7">
        <v>30062021</v>
      </c>
      <c r="E556" s="7">
        <v>2</v>
      </c>
      <c r="F556" s="7" t="s">
        <v>34</v>
      </c>
      <c r="G556" s="7" t="s">
        <v>14</v>
      </c>
      <c r="H556" s="2" t="s">
        <v>35</v>
      </c>
      <c r="I556" s="7">
        <v>3157549901</v>
      </c>
      <c r="J556" s="8" t="s">
        <v>12</v>
      </c>
    </row>
    <row r="557" spans="1:10" x14ac:dyDescent="0.35">
      <c r="A557" s="7" t="s">
        <v>11</v>
      </c>
      <c r="B557" s="7">
        <v>891200952</v>
      </c>
      <c r="C557" s="7" t="s">
        <v>47</v>
      </c>
      <c r="D557" s="7">
        <v>30062021</v>
      </c>
      <c r="E557" s="7">
        <v>2</v>
      </c>
      <c r="F557" s="7" t="s">
        <v>34</v>
      </c>
      <c r="G557" s="7" t="s">
        <v>14</v>
      </c>
      <c r="H557" s="2" t="s">
        <v>35</v>
      </c>
      <c r="I557" s="7">
        <v>3157549885</v>
      </c>
      <c r="J557" s="8" t="s">
        <v>12</v>
      </c>
    </row>
    <row r="558" spans="1:10" x14ac:dyDescent="0.35">
      <c r="A558" s="7" t="s">
        <v>11</v>
      </c>
      <c r="B558" s="7">
        <v>891201410</v>
      </c>
      <c r="C558" s="7" t="s">
        <v>47</v>
      </c>
      <c r="D558" s="7">
        <v>30062021</v>
      </c>
      <c r="E558" s="7">
        <v>2</v>
      </c>
      <c r="F558" s="7" t="s">
        <v>34</v>
      </c>
      <c r="G558" s="7" t="s">
        <v>14</v>
      </c>
      <c r="H558" s="2" t="s">
        <v>35</v>
      </c>
      <c r="I558" s="7">
        <v>3157549885</v>
      </c>
      <c r="J558" s="8" t="s">
        <v>12</v>
      </c>
    </row>
    <row r="559" spans="1:10" x14ac:dyDescent="0.35">
      <c r="A559" s="7" t="s">
        <v>11</v>
      </c>
      <c r="B559" s="7">
        <v>891301121</v>
      </c>
      <c r="C559" s="7" t="s">
        <v>47</v>
      </c>
      <c r="D559" s="7">
        <v>30062021</v>
      </c>
      <c r="E559" s="7">
        <v>2</v>
      </c>
      <c r="F559" s="7" t="s">
        <v>34</v>
      </c>
      <c r="G559" s="7" t="s">
        <v>14</v>
      </c>
      <c r="H559" s="2" t="s">
        <v>35</v>
      </c>
      <c r="I559" s="7">
        <v>3157549885</v>
      </c>
      <c r="J559" s="8" t="s">
        <v>12</v>
      </c>
    </row>
    <row r="560" spans="1:10" x14ac:dyDescent="0.35">
      <c r="A560" s="7" t="s">
        <v>11</v>
      </c>
      <c r="B560" s="7">
        <v>891301447</v>
      </c>
      <c r="C560" s="7" t="s">
        <v>47</v>
      </c>
      <c r="D560" s="7">
        <v>30062021</v>
      </c>
      <c r="E560" s="7">
        <v>2</v>
      </c>
      <c r="F560" s="7" t="s">
        <v>34</v>
      </c>
      <c r="G560" s="7" t="s">
        <v>14</v>
      </c>
      <c r="H560" s="2" t="s">
        <v>35</v>
      </c>
      <c r="I560" s="7">
        <v>3157549885</v>
      </c>
      <c r="J560" s="8" t="s">
        <v>12</v>
      </c>
    </row>
    <row r="561" spans="1:10" x14ac:dyDescent="0.35">
      <c r="A561" s="7" t="s">
        <v>11</v>
      </c>
      <c r="B561" s="7">
        <v>891380054</v>
      </c>
      <c r="C561" s="7" t="s">
        <v>47</v>
      </c>
      <c r="D561" s="7">
        <v>30062021</v>
      </c>
      <c r="E561" s="7">
        <v>2</v>
      </c>
      <c r="F561" s="7" t="s">
        <v>34</v>
      </c>
      <c r="G561" s="7" t="s">
        <v>14</v>
      </c>
      <c r="H561" s="2" t="s">
        <v>35</v>
      </c>
      <c r="I561" s="7">
        <v>3157549885</v>
      </c>
      <c r="J561" s="8" t="s">
        <v>12</v>
      </c>
    </row>
    <row r="562" spans="1:10" x14ac:dyDescent="0.35">
      <c r="A562" s="7" t="s">
        <v>11</v>
      </c>
      <c r="B562" s="7">
        <v>891380055</v>
      </c>
      <c r="C562" s="7" t="s">
        <v>47</v>
      </c>
      <c r="D562" s="7">
        <v>30062021</v>
      </c>
      <c r="E562" s="7">
        <v>2</v>
      </c>
      <c r="F562" s="7" t="s">
        <v>34</v>
      </c>
      <c r="G562" s="7" t="s">
        <v>14</v>
      </c>
      <c r="H562" s="2" t="s">
        <v>35</v>
      </c>
      <c r="I562" s="7">
        <v>3157549885</v>
      </c>
      <c r="J562" s="8" t="s">
        <v>12</v>
      </c>
    </row>
    <row r="563" spans="1:10" x14ac:dyDescent="0.35">
      <c r="A563" s="7" t="s">
        <v>11</v>
      </c>
      <c r="B563" s="7">
        <v>891380070</v>
      </c>
      <c r="C563" s="7" t="s">
        <v>47</v>
      </c>
      <c r="D563" s="7">
        <v>30062021</v>
      </c>
      <c r="E563" s="7">
        <v>2</v>
      </c>
      <c r="F563" s="7" t="s">
        <v>34</v>
      </c>
      <c r="G563" s="7" t="s">
        <v>14</v>
      </c>
      <c r="H563" s="2" t="s">
        <v>35</v>
      </c>
      <c r="I563" s="7">
        <v>3157549929</v>
      </c>
      <c r="J563" s="8" t="s">
        <v>12</v>
      </c>
    </row>
    <row r="564" spans="1:10" x14ac:dyDescent="0.35">
      <c r="A564" s="7" t="s">
        <v>11</v>
      </c>
      <c r="B564" s="7">
        <v>891380103</v>
      </c>
      <c r="C564" s="7" t="s">
        <v>47</v>
      </c>
      <c r="D564" s="7">
        <v>30062021</v>
      </c>
      <c r="E564" s="7">
        <v>2</v>
      </c>
      <c r="F564" s="7" t="s">
        <v>34</v>
      </c>
      <c r="G564" s="7" t="s">
        <v>14</v>
      </c>
      <c r="H564" s="2" t="s">
        <v>35</v>
      </c>
      <c r="I564" s="7">
        <v>3157549885</v>
      </c>
      <c r="J564" s="8" t="s">
        <v>12</v>
      </c>
    </row>
    <row r="565" spans="1:10" x14ac:dyDescent="0.35">
      <c r="A565" s="7" t="s">
        <v>11</v>
      </c>
      <c r="B565" s="7">
        <v>891380184</v>
      </c>
      <c r="C565" s="7" t="s">
        <v>47</v>
      </c>
      <c r="D565" s="7">
        <v>30062021</v>
      </c>
      <c r="E565" s="7">
        <v>2</v>
      </c>
      <c r="F565" s="7" t="s">
        <v>34</v>
      </c>
      <c r="G565" s="7" t="s">
        <v>14</v>
      </c>
      <c r="H565" s="2" t="s">
        <v>35</v>
      </c>
      <c r="I565" s="7">
        <v>3157549885</v>
      </c>
      <c r="J565" s="8" t="s">
        <v>12</v>
      </c>
    </row>
    <row r="566" spans="1:10" x14ac:dyDescent="0.35">
      <c r="A566" s="7" t="s">
        <v>11</v>
      </c>
      <c r="B566" s="7">
        <v>891401643</v>
      </c>
      <c r="C566" s="7" t="s">
        <v>47</v>
      </c>
      <c r="D566" s="7">
        <v>30062021</v>
      </c>
      <c r="E566" s="7">
        <v>2</v>
      </c>
      <c r="F566" s="7" t="s">
        <v>34</v>
      </c>
      <c r="G566" s="7" t="s">
        <v>14</v>
      </c>
      <c r="H566" s="2" t="s">
        <v>35</v>
      </c>
      <c r="I566" s="7">
        <v>3157549885</v>
      </c>
      <c r="J566" s="8" t="s">
        <v>12</v>
      </c>
    </row>
    <row r="567" spans="1:10" x14ac:dyDescent="0.35">
      <c r="A567" s="7" t="s">
        <v>11</v>
      </c>
      <c r="B567" s="7">
        <v>891401777</v>
      </c>
      <c r="C567" s="7" t="s">
        <v>47</v>
      </c>
      <c r="D567" s="7">
        <v>30062021</v>
      </c>
      <c r="E567" s="7">
        <v>2</v>
      </c>
      <c r="F567" s="7" t="s">
        <v>34</v>
      </c>
      <c r="G567" s="7" t="s">
        <v>14</v>
      </c>
      <c r="H567" s="2" t="s">
        <v>35</v>
      </c>
      <c r="I567" s="7">
        <v>3157549885</v>
      </c>
      <c r="J567" s="8" t="s">
        <v>12</v>
      </c>
    </row>
    <row r="568" spans="1:10" x14ac:dyDescent="0.35">
      <c r="A568" s="7" t="s">
        <v>11</v>
      </c>
      <c r="B568" s="7">
        <v>891408747</v>
      </c>
      <c r="C568" s="7" t="s">
        <v>47</v>
      </c>
      <c r="D568" s="7">
        <v>30062021</v>
      </c>
      <c r="E568" s="7">
        <v>2</v>
      </c>
      <c r="F568" s="7" t="s">
        <v>34</v>
      </c>
      <c r="G568" s="7" t="s">
        <v>14</v>
      </c>
      <c r="H568" s="2" t="s">
        <v>35</v>
      </c>
      <c r="I568" s="7">
        <v>3157549885</v>
      </c>
      <c r="J568" s="8" t="s">
        <v>12</v>
      </c>
    </row>
    <row r="569" spans="1:10" x14ac:dyDescent="0.35">
      <c r="A569" s="7" t="s">
        <v>11</v>
      </c>
      <c r="B569" s="7">
        <v>891408918</v>
      </c>
      <c r="C569" s="7" t="s">
        <v>47</v>
      </c>
      <c r="D569" s="7">
        <v>30062021</v>
      </c>
      <c r="E569" s="7">
        <v>2</v>
      </c>
      <c r="F569" s="7" t="s">
        <v>34</v>
      </c>
      <c r="G569" s="7" t="s">
        <v>14</v>
      </c>
      <c r="H569" s="2" t="s">
        <v>35</v>
      </c>
      <c r="I569" s="7">
        <v>3157549885</v>
      </c>
      <c r="J569" s="8" t="s">
        <v>12</v>
      </c>
    </row>
    <row r="570" spans="1:10" x14ac:dyDescent="0.35">
      <c r="A570" s="7" t="s">
        <v>11</v>
      </c>
      <c r="B570" s="7">
        <v>891409390</v>
      </c>
      <c r="C570" s="7" t="s">
        <v>47</v>
      </c>
      <c r="D570" s="7">
        <v>30062021</v>
      </c>
      <c r="E570" s="7">
        <v>2</v>
      </c>
      <c r="F570" s="7" t="s">
        <v>34</v>
      </c>
      <c r="G570" s="7" t="s">
        <v>14</v>
      </c>
      <c r="H570" s="2" t="s">
        <v>35</v>
      </c>
      <c r="I570" s="7">
        <v>3157549885</v>
      </c>
      <c r="J570" s="8" t="s">
        <v>12</v>
      </c>
    </row>
    <row r="571" spans="1:10" x14ac:dyDescent="0.35">
      <c r="A571" s="7" t="s">
        <v>11</v>
      </c>
      <c r="B571" s="7">
        <v>891409981</v>
      </c>
      <c r="C571" s="7" t="s">
        <v>47</v>
      </c>
      <c r="D571" s="7">
        <v>30062021</v>
      </c>
      <c r="E571" s="7">
        <v>2</v>
      </c>
      <c r="F571" s="7" t="s">
        <v>34</v>
      </c>
      <c r="G571" s="7" t="s">
        <v>14</v>
      </c>
      <c r="H571" s="2" t="s">
        <v>35</v>
      </c>
      <c r="I571" s="7">
        <v>3157549893</v>
      </c>
      <c r="J571" s="8" t="s">
        <v>12</v>
      </c>
    </row>
    <row r="572" spans="1:10" x14ac:dyDescent="0.35">
      <c r="A572" s="7" t="s">
        <v>11</v>
      </c>
      <c r="B572" s="7">
        <v>891411663</v>
      </c>
      <c r="C572" s="7" t="s">
        <v>47</v>
      </c>
      <c r="D572" s="7">
        <v>30062021</v>
      </c>
      <c r="E572" s="7">
        <v>2</v>
      </c>
      <c r="F572" s="7" t="s">
        <v>34</v>
      </c>
      <c r="G572" s="7" t="s">
        <v>14</v>
      </c>
      <c r="H572" s="2" t="s">
        <v>35</v>
      </c>
      <c r="I572" s="7">
        <v>3157549885</v>
      </c>
      <c r="J572" s="8" t="s">
        <v>12</v>
      </c>
    </row>
    <row r="573" spans="1:10" x14ac:dyDescent="0.35">
      <c r="A573" s="7" t="s">
        <v>11</v>
      </c>
      <c r="B573" s="7">
        <v>891480036</v>
      </c>
      <c r="C573" s="7" t="s">
        <v>47</v>
      </c>
      <c r="D573" s="7">
        <v>30062021</v>
      </c>
      <c r="E573" s="7">
        <v>2</v>
      </c>
      <c r="F573" s="7" t="s">
        <v>34</v>
      </c>
      <c r="G573" s="7" t="s">
        <v>14</v>
      </c>
      <c r="H573" s="2" t="s">
        <v>35</v>
      </c>
      <c r="I573" s="7">
        <v>3157549885</v>
      </c>
      <c r="J573" s="8" t="s">
        <v>12</v>
      </c>
    </row>
    <row r="574" spans="1:10" x14ac:dyDescent="0.35">
      <c r="A574" s="7" t="s">
        <v>11</v>
      </c>
      <c r="B574" s="7">
        <v>891500084</v>
      </c>
      <c r="C574" s="7" t="s">
        <v>47</v>
      </c>
      <c r="D574" s="7">
        <v>30062021</v>
      </c>
      <c r="E574" s="7">
        <v>2</v>
      </c>
      <c r="F574" s="7" t="s">
        <v>34</v>
      </c>
      <c r="G574" s="7" t="s">
        <v>14</v>
      </c>
      <c r="H574" s="2" t="s">
        <v>35</v>
      </c>
      <c r="I574" s="7">
        <v>3157549885</v>
      </c>
      <c r="J574" s="8" t="s">
        <v>12</v>
      </c>
    </row>
    <row r="575" spans="1:10" x14ac:dyDescent="0.35">
      <c r="A575" s="7" t="s">
        <v>11</v>
      </c>
      <c r="B575" s="7">
        <v>891500736</v>
      </c>
      <c r="C575" s="7" t="s">
        <v>47</v>
      </c>
      <c r="D575" s="7">
        <v>30062021</v>
      </c>
      <c r="E575" s="7">
        <v>2</v>
      </c>
      <c r="F575" s="7" t="s">
        <v>34</v>
      </c>
      <c r="G575" s="7" t="s">
        <v>14</v>
      </c>
      <c r="H575" s="2" t="s">
        <v>35</v>
      </c>
      <c r="I575" s="7">
        <v>3157549931</v>
      </c>
      <c r="J575" s="8" t="s">
        <v>12</v>
      </c>
    </row>
    <row r="576" spans="1:10" x14ac:dyDescent="0.35">
      <c r="A576" s="7" t="s">
        <v>11</v>
      </c>
      <c r="B576" s="7">
        <v>891501104</v>
      </c>
      <c r="C576" s="7" t="s">
        <v>47</v>
      </c>
      <c r="D576" s="7">
        <v>30062021</v>
      </c>
      <c r="E576" s="7">
        <v>2</v>
      </c>
      <c r="F576" s="7" t="s">
        <v>34</v>
      </c>
      <c r="G576" s="7" t="s">
        <v>14</v>
      </c>
      <c r="H576" s="2" t="s">
        <v>35</v>
      </c>
      <c r="I576" s="7">
        <v>3157549917</v>
      </c>
      <c r="J576" s="8" t="s">
        <v>12</v>
      </c>
    </row>
    <row r="577" spans="1:10" x14ac:dyDescent="0.35">
      <c r="A577" s="7" t="s">
        <v>11</v>
      </c>
      <c r="B577" s="7">
        <v>891501676</v>
      </c>
      <c r="C577" s="7" t="s">
        <v>47</v>
      </c>
      <c r="D577" s="7">
        <v>30062021</v>
      </c>
      <c r="E577" s="7">
        <v>2</v>
      </c>
      <c r="F577" s="7" t="s">
        <v>34</v>
      </c>
      <c r="G577" s="7" t="s">
        <v>14</v>
      </c>
      <c r="H577" s="2" t="s">
        <v>35</v>
      </c>
      <c r="I577" s="7">
        <v>3157549885</v>
      </c>
      <c r="J577" s="8" t="s">
        <v>12</v>
      </c>
    </row>
    <row r="578" spans="1:10" x14ac:dyDescent="0.35">
      <c r="A578" s="7" t="s">
        <v>11</v>
      </c>
      <c r="B578" s="7">
        <v>891580002</v>
      </c>
      <c r="C578" s="7" t="s">
        <v>47</v>
      </c>
      <c r="D578" s="7">
        <v>30062021</v>
      </c>
      <c r="E578" s="7">
        <v>2</v>
      </c>
      <c r="F578" s="7" t="s">
        <v>34</v>
      </c>
      <c r="G578" s="7" t="s">
        <v>14</v>
      </c>
      <c r="H578" s="2" t="s">
        <v>35</v>
      </c>
      <c r="I578" s="7">
        <v>3157549885</v>
      </c>
      <c r="J578" s="8" t="s">
        <v>12</v>
      </c>
    </row>
    <row r="579" spans="1:10" x14ac:dyDescent="0.35">
      <c r="A579" s="7" t="s">
        <v>11</v>
      </c>
      <c r="B579" s="7">
        <v>891900343</v>
      </c>
      <c r="C579" s="7" t="s">
        <v>47</v>
      </c>
      <c r="D579" s="7">
        <v>30062021</v>
      </c>
      <c r="E579" s="7">
        <v>2</v>
      </c>
      <c r="F579" s="7" t="s">
        <v>34</v>
      </c>
      <c r="G579" s="7" t="s">
        <v>14</v>
      </c>
      <c r="H579" s="2" t="s">
        <v>35</v>
      </c>
      <c r="I579" s="7">
        <v>3157549885</v>
      </c>
      <c r="J579" s="8" t="s">
        <v>12</v>
      </c>
    </row>
    <row r="580" spans="1:10" x14ac:dyDescent="0.35">
      <c r="A580" s="7" t="s">
        <v>11</v>
      </c>
      <c r="B580" s="7">
        <v>891900356</v>
      </c>
      <c r="C580" s="7" t="s">
        <v>47</v>
      </c>
      <c r="D580" s="7">
        <v>30062021</v>
      </c>
      <c r="E580" s="7">
        <v>2</v>
      </c>
      <c r="F580" s="7" t="s">
        <v>34</v>
      </c>
      <c r="G580" s="7" t="s">
        <v>14</v>
      </c>
      <c r="H580" s="2" t="s">
        <v>35</v>
      </c>
      <c r="I580" s="7">
        <v>3157549885</v>
      </c>
      <c r="J580" s="8" t="s">
        <v>12</v>
      </c>
    </row>
    <row r="581" spans="1:10" x14ac:dyDescent="0.35">
      <c r="A581" s="7" t="s">
        <v>11</v>
      </c>
      <c r="B581" s="7">
        <v>891900361</v>
      </c>
      <c r="C581" s="7" t="s">
        <v>47</v>
      </c>
      <c r="D581" s="7">
        <v>30062021</v>
      </c>
      <c r="E581" s="7">
        <v>2</v>
      </c>
      <c r="F581" s="7" t="s">
        <v>34</v>
      </c>
      <c r="G581" s="7" t="s">
        <v>14</v>
      </c>
      <c r="H581" s="2" t="s">
        <v>35</v>
      </c>
      <c r="I581" s="7">
        <v>3157549889</v>
      </c>
      <c r="J581" s="8" t="s">
        <v>12</v>
      </c>
    </row>
    <row r="582" spans="1:10" x14ac:dyDescent="0.35">
      <c r="A582" s="7" t="s">
        <v>11</v>
      </c>
      <c r="B582" s="7">
        <v>891900367</v>
      </c>
      <c r="C582" s="7" t="s">
        <v>47</v>
      </c>
      <c r="D582" s="7">
        <v>30062021</v>
      </c>
      <c r="E582" s="7">
        <v>2</v>
      </c>
      <c r="F582" s="7" t="s">
        <v>34</v>
      </c>
      <c r="G582" s="7" t="s">
        <v>14</v>
      </c>
      <c r="H582" s="2" t="s">
        <v>35</v>
      </c>
      <c r="I582" s="7">
        <v>3157549885</v>
      </c>
      <c r="J582" s="8" t="s">
        <v>12</v>
      </c>
    </row>
    <row r="583" spans="1:10" x14ac:dyDescent="0.35">
      <c r="A583" s="7" t="s">
        <v>11</v>
      </c>
      <c r="B583" s="7">
        <v>891900390</v>
      </c>
      <c r="C583" s="7" t="s">
        <v>47</v>
      </c>
      <c r="D583" s="7">
        <v>30062021</v>
      </c>
      <c r="E583" s="7">
        <v>2</v>
      </c>
      <c r="F583" s="7" t="s">
        <v>34</v>
      </c>
      <c r="G583" s="7" t="s">
        <v>14</v>
      </c>
      <c r="H583" s="2" t="s">
        <v>35</v>
      </c>
      <c r="I583" s="7">
        <v>3157549885</v>
      </c>
      <c r="J583" s="8" t="s">
        <v>12</v>
      </c>
    </row>
    <row r="584" spans="1:10" x14ac:dyDescent="0.35">
      <c r="A584" s="7" t="s">
        <v>11</v>
      </c>
      <c r="B584" s="7">
        <v>891900414</v>
      </c>
      <c r="C584" s="7" t="s">
        <v>47</v>
      </c>
      <c r="D584" s="7">
        <v>30062021</v>
      </c>
      <c r="E584" s="7">
        <v>2</v>
      </c>
      <c r="F584" s="7" t="s">
        <v>34</v>
      </c>
      <c r="G584" s="7" t="s">
        <v>14</v>
      </c>
      <c r="H584" s="2" t="s">
        <v>35</v>
      </c>
      <c r="I584" s="7">
        <v>3157549885</v>
      </c>
      <c r="J584" s="8" t="s">
        <v>12</v>
      </c>
    </row>
    <row r="585" spans="1:10" x14ac:dyDescent="0.35">
      <c r="A585" s="7" t="s">
        <v>11</v>
      </c>
      <c r="B585" s="7">
        <v>891900438</v>
      </c>
      <c r="C585" s="7" t="s">
        <v>47</v>
      </c>
      <c r="D585" s="7">
        <v>30062021</v>
      </c>
      <c r="E585" s="7">
        <v>2</v>
      </c>
      <c r="F585" s="7" t="s">
        <v>34</v>
      </c>
      <c r="G585" s="7" t="s">
        <v>14</v>
      </c>
      <c r="H585" s="2" t="s">
        <v>35</v>
      </c>
      <c r="I585" s="7">
        <v>3157549885</v>
      </c>
      <c r="J585" s="8" t="s">
        <v>12</v>
      </c>
    </row>
    <row r="586" spans="1:10" x14ac:dyDescent="0.35">
      <c r="A586" s="7" t="s">
        <v>11</v>
      </c>
      <c r="B586" s="7">
        <v>891900441</v>
      </c>
      <c r="C586" s="7" t="s">
        <v>47</v>
      </c>
      <c r="D586" s="7">
        <v>30062021</v>
      </c>
      <c r="E586" s="7">
        <v>2</v>
      </c>
      <c r="F586" s="7" t="s">
        <v>34</v>
      </c>
      <c r="G586" s="7" t="s">
        <v>14</v>
      </c>
      <c r="H586" s="2" t="s">
        <v>35</v>
      </c>
      <c r="I586" s="7">
        <v>3157549885</v>
      </c>
      <c r="J586" s="8" t="s">
        <v>12</v>
      </c>
    </row>
    <row r="587" spans="1:10" x14ac:dyDescent="0.35">
      <c r="A587" s="7" t="s">
        <v>11</v>
      </c>
      <c r="B587" s="7">
        <v>891900446</v>
      </c>
      <c r="C587" s="7" t="s">
        <v>47</v>
      </c>
      <c r="D587" s="7">
        <v>30062021</v>
      </c>
      <c r="E587" s="7">
        <v>2</v>
      </c>
      <c r="F587" s="7" t="s">
        <v>34</v>
      </c>
      <c r="G587" s="7" t="s">
        <v>14</v>
      </c>
      <c r="H587" s="2" t="s">
        <v>35</v>
      </c>
      <c r="I587" s="7">
        <v>3157549885</v>
      </c>
      <c r="J587" s="8" t="s">
        <v>12</v>
      </c>
    </row>
    <row r="588" spans="1:10" x14ac:dyDescent="0.35">
      <c r="A588" s="7" t="s">
        <v>11</v>
      </c>
      <c r="B588" s="7">
        <v>891900481</v>
      </c>
      <c r="C588" s="7" t="s">
        <v>47</v>
      </c>
      <c r="D588" s="7">
        <v>30062021</v>
      </c>
      <c r="E588" s="7">
        <v>2</v>
      </c>
      <c r="F588" s="7" t="s">
        <v>34</v>
      </c>
      <c r="G588" s="7" t="s">
        <v>14</v>
      </c>
      <c r="H588" s="2" t="s">
        <v>35</v>
      </c>
      <c r="I588" s="7">
        <v>3157549885</v>
      </c>
      <c r="J588" s="8" t="s">
        <v>12</v>
      </c>
    </row>
    <row r="589" spans="1:10" x14ac:dyDescent="0.35">
      <c r="A589" s="7" t="s">
        <v>11</v>
      </c>
      <c r="B589" s="7">
        <v>891900650</v>
      </c>
      <c r="C589" s="7" t="s">
        <v>47</v>
      </c>
      <c r="D589" s="7">
        <v>30062021</v>
      </c>
      <c r="E589" s="7">
        <v>2</v>
      </c>
      <c r="F589" s="7" t="s">
        <v>34</v>
      </c>
      <c r="G589" s="7" t="s">
        <v>14</v>
      </c>
      <c r="H589" s="2" t="s">
        <v>35</v>
      </c>
      <c r="I589" s="7">
        <v>3157549885</v>
      </c>
      <c r="J589" s="8" t="s">
        <v>12</v>
      </c>
    </row>
    <row r="590" spans="1:10" x14ac:dyDescent="0.35">
      <c r="A590" s="7" t="s">
        <v>11</v>
      </c>
      <c r="B590" s="7">
        <v>891900732</v>
      </c>
      <c r="C590" s="7" t="s">
        <v>47</v>
      </c>
      <c r="D590" s="7">
        <v>30062021</v>
      </c>
      <c r="E590" s="7">
        <v>2</v>
      </c>
      <c r="F590" s="7" t="s">
        <v>34</v>
      </c>
      <c r="G590" s="7" t="s">
        <v>14</v>
      </c>
      <c r="H590" s="2" t="s">
        <v>35</v>
      </c>
      <c r="I590" s="7">
        <v>3157549927</v>
      </c>
      <c r="J590" s="8" t="s">
        <v>12</v>
      </c>
    </row>
    <row r="591" spans="1:10" x14ac:dyDescent="0.35">
      <c r="A591" s="7" t="s">
        <v>11</v>
      </c>
      <c r="B591" s="7">
        <v>891900887</v>
      </c>
      <c r="C591" s="7" t="s">
        <v>47</v>
      </c>
      <c r="D591" s="7">
        <v>30062021</v>
      </c>
      <c r="E591" s="7">
        <v>2</v>
      </c>
      <c r="F591" s="7" t="s">
        <v>34</v>
      </c>
      <c r="G591" s="7" t="s">
        <v>14</v>
      </c>
      <c r="H591" s="2" t="s">
        <v>35</v>
      </c>
      <c r="I591" s="7">
        <v>3157549885</v>
      </c>
      <c r="J591" s="8" t="s">
        <v>12</v>
      </c>
    </row>
    <row r="592" spans="1:10" x14ac:dyDescent="0.35">
      <c r="A592" s="7" t="s">
        <v>11</v>
      </c>
      <c r="B592" s="7">
        <v>891901041</v>
      </c>
      <c r="C592" s="7" t="s">
        <v>47</v>
      </c>
      <c r="D592" s="7">
        <v>30062021</v>
      </c>
      <c r="E592" s="7">
        <v>2</v>
      </c>
      <c r="F592" s="7" t="s">
        <v>34</v>
      </c>
      <c r="G592" s="7" t="s">
        <v>14</v>
      </c>
      <c r="H592" s="2" t="s">
        <v>35</v>
      </c>
      <c r="I592" s="7">
        <v>3157549885</v>
      </c>
      <c r="J592" s="8" t="s">
        <v>12</v>
      </c>
    </row>
    <row r="593" spans="1:10" x14ac:dyDescent="0.35">
      <c r="A593" s="7" t="s">
        <v>11</v>
      </c>
      <c r="B593" s="7">
        <v>891901082</v>
      </c>
      <c r="C593" s="7" t="s">
        <v>47</v>
      </c>
      <c r="D593" s="7">
        <v>30062021</v>
      </c>
      <c r="E593" s="7">
        <v>2</v>
      </c>
      <c r="F593" s="7" t="s">
        <v>34</v>
      </c>
      <c r="G593" s="7" t="s">
        <v>14</v>
      </c>
      <c r="H593" s="2" t="s">
        <v>35</v>
      </c>
      <c r="I593" s="7">
        <v>3157549885</v>
      </c>
      <c r="J593" s="8" t="s">
        <v>12</v>
      </c>
    </row>
    <row r="594" spans="1:10" x14ac:dyDescent="0.35">
      <c r="A594" s="7" t="s">
        <v>11</v>
      </c>
      <c r="B594" s="7">
        <v>891901101</v>
      </c>
      <c r="C594" s="7" t="s">
        <v>47</v>
      </c>
      <c r="D594" s="7">
        <v>30062021</v>
      </c>
      <c r="E594" s="7">
        <v>2</v>
      </c>
      <c r="F594" s="7" t="s">
        <v>34</v>
      </c>
      <c r="G594" s="7" t="s">
        <v>14</v>
      </c>
      <c r="H594" s="2" t="s">
        <v>35</v>
      </c>
      <c r="I594" s="7">
        <v>3157549885</v>
      </c>
      <c r="J594" s="8" t="s">
        <v>12</v>
      </c>
    </row>
    <row r="595" spans="1:10" x14ac:dyDescent="0.35">
      <c r="A595" s="7" t="s">
        <v>11</v>
      </c>
      <c r="B595" s="7">
        <v>891901123</v>
      </c>
      <c r="C595" s="7" t="s">
        <v>47</v>
      </c>
      <c r="D595" s="7">
        <v>30062021</v>
      </c>
      <c r="E595" s="7">
        <v>2</v>
      </c>
      <c r="F595" s="7" t="s">
        <v>34</v>
      </c>
      <c r="G595" s="7" t="s">
        <v>14</v>
      </c>
      <c r="H595" s="2" t="s">
        <v>35</v>
      </c>
      <c r="I595" s="7">
        <v>3157549885</v>
      </c>
      <c r="J595" s="8" t="s">
        <v>12</v>
      </c>
    </row>
    <row r="596" spans="1:10" x14ac:dyDescent="0.35">
      <c r="A596" s="7" t="s">
        <v>11</v>
      </c>
      <c r="B596" s="7">
        <v>891901158</v>
      </c>
      <c r="C596" s="7" t="s">
        <v>47</v>
      </c>
      <c r="D596" s="7">
        <v>30062021</v>
      </c>
      <c r="E596" s="7">
        <v>2</v>
      </c>
      <c r="F596" s="7" t="s">
        <v>34</v>
      </c>
      <c r="G596" s="7" t="s">
        <v>14</v>
      </c>
      <c r="H596" s="2" t="s">
        <v>35</v>
      </c>
      <c r="I596" s="7">
        <v>3157549885</v>
      </c>
      <c r="J596" s="8" t="s">
        <v>12</v>
      </c>
    </row>
    <row r="597" spans="1:10" x14ac:dyDescent="0.35">
      <c r="A597" s="7" t="s">
        <v>11</v>
      </c>
      <c r="B597" s="7">
        <v>891901296</v>
      </c>
      <c r="C597" s="7" t="s">
        <v>47</v>
      </c>
      <c r="D597" s="7">
        <v>30062021</v>
      </c>
      <c r="E597" s="7">
        <v>2</v>
      </c>
      <c r="F597" s="7" t="s">
        <v>34</v>
      </c>
      <c r="G597" s="7" t="s">
        <v>14</v>
      </c>
      <c r="H597" s="2" t="s">
        <v>35</v>
      </c>
      <c r="I597" s="7">
        <v>3157549885</v>
      </c>
      <c r="J597" s="8" t="s">
        <v>12</v>
      </c>
    </row>
    <row r="598" spans="1:10" x14ac:dyDescent="0.35">
      <c r="A598" s="7" t="s">
        <v>11</v>
      </c>
      <c r="B598" s="7">
        <v>891901745</v>
      </c>
      <c r="C598" s="7" t="s">
        <v>47</v>
      </c>
      <c r="D598" s="7">
        <v>30062021</v>
      </c>
      <c r="E598" s="7">
        <v>2</v>
      </c>
      <c r="F598" s="7" t="s">
        <v>34</v>
      </c>
      <c r="G598" s="7" t="s">
        <v>14</v>
      </c>
      <c r="H598" s="2" t="s">
        <v>35</v>
      </c>
      <c r="I598" s="7">
        <v>3157549885</v>
      </c>
      <c r="J598" s="8" t="s">
        <v>12</v>
      </c>
    </row>
    <row r="599" spans="1:10" x14ac:dyDescent="0.35">
      <c r="A599" s="7" t="s">
        <v>11</v>
      </c>
      <c r="B599" s="7">
        <v>891902036</v>
      </c>
      <c r="C599" s="7" t="s">
        <v>47</v>
      </c>
      <c r="D599" s="7">
        <v>30062021</v>
      </c>
      <c r="E599" s="7">
        <v>2</v>
      </c>
      <c r="F599" s="7" t="s">
        <v>34</v>
      </c>
      <c r="G599" s="7" t="s">
        <v>14</v>
      </c>
      <c r="H599" s="2" t="s">
        <v>35</v>
      </c>
      <c r="I599" s="7">
        <v>3157549885</v>
      </c>
      <c r="J599" s="8" t="s">
        <v>12</v>
      </c>
    </row>
    <row r="600" spans="1:10" x14ac:dyDescent="0.35">
      <c r="A600" s="7" t="s">
        <v>11</v>
      </c>
      <c r="B600" s="7">
        <v>900000410</v>
      </c>
      <c r="C600" s="7" t="s">
        <v>47</v>
      </c>
      <c r="D600" s="7">
        <v>30062021</v>
      </c>
      <c r="E600" s="7">
        <v>2</v>
      </c>
      <c r="F600" s="7" t="s">
        <v>34</v>
      </c>
      <c r="G600" s="7" t="s">
        <v>14</v>
      </c>
      <c r="H600" s="2" t="s">
        <v>35</v>
      </c>
      <c r="I600" s="7">
        <v>3157549885</v>
      </c>
      <c r="J600" s="8" t="s">
        <v>12</v>
      </c>
    </row>
    <row r="601" spans="1:10" x14ac:dyDescent="0.35">
      <c r="A601" s="7" t="s">
        <v>11</v>
      </c>
      <c r="B601" s="7">
        <v>900052148</v>
      </c>
      <c r="C601" s="7" t="s">
        <v>47</v>
      </c>
      <c r="D601" s="7">
        <v>30062021</v>
      </c>
      <c r="E601" s="7">
        <v>2</v>
      </c>
      <c r="F601" s="7" t="s">
        <v>34</v>
      </c>
      <c r="G601" s="7" t="s">
        <v>14</v>
      </c>
      <c r="H601" s="2" t="s">
        <v>35</v>
      </c>
      <c r="I601" s="7">
        <v>3157549885</v>
      </c>
      <c r="J601" s="8" t="s">
        <v>12</v>
      </c>
    </row>
    <row r="602" spans="1:10" x14ac:dyDescent="0.35">
      <c r="A602" s="7" t="s">
        <v>11</v>
      </c>
      <c r="B602" s="7">
        <v>900074359</v>
      </c>
      <c r="C602" s="7" t="s">
        <v>47</v>
      </c>
      <c r="D602" s="7">
        <v>30062021</v>
      </c>
      <c r="E602" s="7">
        <v>2</v>
      </c>
      <c r="F602" s="7" t="s">
        <v>34</v>
      </c>
      <c r="G602" s="7" t="s">
        <v>14</v>
      </c>
      <c r="H602" s="2" t="s">
        <v>35</v>
      </c>
      <c r="I602" s="7">
        <v>3157549885</v>
      </c>
      <c r="J602" s="8" t="s">
        <v>12</v>
      </c>
    </row>
    <row r="603" spans="1:10" x14ac:dyDescent="0.35">
      <c r="A603" s="7" t="s">
        <v>11</v>
      </c>
      <c r="B603" s="7">
        <v>900077584</v>
      </c>
      <c r="C603" s="7" t="s">
        <v>47</v>
      </c>
      <c r="D603" s="7">
        <v>30062021</v>
      </c>
      <c r="E603" s="7">
        <v>2</v>
      </c>
      <c r="F603" s="7" t="s">
        <v>34</v>
      </c>
      <c r="G603" s="7" t="s">
        <v>14</v>
      </c>
      <c r="H603" s="2" t="s">
        <v>35</v>
      </c>
      <c r="I603" s="7">
        <v>3157549885</v>
      </c>
      <c r="J603" s="8" t="s">
        <v>12</v>
      </c>
    </row>
    <row r="604" spans="1:10" x14ac:dyDescent="0.35">
      <c r="A604" s="7" t="s">
        <v>11</v>
      </c>
      <c r="B604" s="7">
        <v>900091143</v>
      </c>
      <c r="C604" s="7" t="s">
        <v>47</v>
      </c>
      <c r="D604" s="7">
        <v>30062021</v>
      </c>
      <c r="E604" s="7">
        <v>2</v>
      </c>
      <c r="F604" s="7" t="s">
        <v>34</v>
      </c>
      <c r="G604" s="7" t="s">
        <v>14</v>
      </c>
      <c r="H604" s="2" t="s">
        <v>35</v>
      </c>
      <c r="I604" s="7">
        <v>3157549885</v>
      </c>
      <c r="J604" s="8" t="s">
        <v>12</v>
      </c>
    </row>
    <row r="605" spans="1:10" x14ac:dyDescent="0.35">
      <c r="A605" s="7" t="s">
        <v>11</v>
      </c>
      <c r="B605" s="7">
        <v>900098550</v>
      </c>
      <c r="C605" s="7" t="s">
        <v>47</v>
      </c>
      <c r="D605" s="7">
        <v>30062021</v>
      </c>
      <c r="E605" s="7">
        <v>2</v>
      </c>
      <c r="F605" s="7" t="s">
        <v>34</v>
      </c>
      <c r="G605" s="7" t="s">
        <v>14</v>
      </c>
      <c r="H605" s="2" t="s">
        <v>35</v>
      </c>
      <c r="I605" s="7">
        <v>3157549885</v>
      </c>
      <c r="J605" s="8" t="s">
        <v>12</v>
      </c>
    </row>
    <row r="606" spans="1:10" x14ac:dyDescent="0.35">
      <c r="A606" s="7" t="s">
        <v>11</v>
      </c>
      <c r="B606" s="7">
        <v>900121152</v>
      </c>
      <c r="C606" s="7" t="s">
        <v>47</v>
      </c>
      <c r="D606" s="7">
        <v>30062021</v>
      </c>
      <c r="E606" s="7">
        <v>2</v>
      </c>
      <c r="F606" s="7" t="s">
        <v>34</v>
      </c>
      <c r="G606" s="7" t="s">
        <v>14</v>
      </c>
      <c r="H606" s="2" t="s">
        <v>35</v>
      </c>
      <c r="I606" s="7">
        <v>3157549903</v>
      </c>
      <c r="J606" s="8" t="s">
        <v>12</v>
      </c>
    </row>
    <row r="607" spans="1:10" x14ac:dyDescent="0.35">
      <c r="A607" s="7" t="s">
        <v>11</v>
      </c>
      <c r="B607" s="7">
        <v>900126464</v>
      </c>
      <c r="C607" s="7" t="s">
        <v>47</v>
      </c>
      <c r="D607" s="7">
        <v>30062021</v>
      </c>
      <c r="E607" s="7">
        <v>2</v>
      </c>
      <c r="F607" s="7" t="s">
        <v>34</v>
      </c>
      <c r="G607" s="7" t="s">
        <v>14</v>
      </c>
      <c r="H607" s="2" t="s">
        <v>35</v>
      </c>
      <c r="I607" s="7">
        <v>3157549904</v>
      </c>
      <c r="J607" s="8" t="s">
        <v>12</v>
      </c>
    </row>
    <row r="608" spans="1:10" x14ac:dyDescent="0.35">
      <c r="A608" s="7" t="s">
        <v>11</v>
      </c>
      <c r="B608" s="7">
        <v>900127211</v>
      </c>
      <c r="C608" s="7" t="s">
        <v>47</v>
      </c>
      <c r="D608" s="7">
        <v>30062021</v>
      </c>
      <c r="E608" s="7">
        <v>2</v>
      </c>
      <c r="F608" s="7" t="s">
        <v>34</v>
      </c>
      <c r="G608" s="7" t="s">
        <v>14</v>
      </c>
      <c r="H608" s="2" t="s">
        <v>35</v>
      </c>
      <c r="I608" s="7">
        <v>3157549885</v>
      </c>
      <c r="J608" s="8" t="s">
        <v>12</v>
      </c>
    </row>
    <row r="609" spans="1:10" x14ac:dyDescent="0.35">
      <c r="A609" s="7" t="s">
        <v>11</v>
      </c>
      <c r="B609" s="7">
        <v>900128655</v>
      </c>
      <c r="C609" s="7" t="s">
        <v>47</v>
      </c>
      <c r="D609" s="7">
        <v>30062021</v>
      </c>
      <c r="E609" s="7">
        <v>2</v>
      </c>
      <c r="F609" s="7" t="s">
        <v>34</v>
      </c>
      <c r="G609" s="7" t="s">
        <v>14</v>
      </c>
      <c r="H609" s="2" t="s">
        <v>35</v>
      </c>
      <c r="I609" s="7">
        <v>3157549906</v>
      </c>
      <c r="J609" s="8" t="s">
        <v>12</v>
      </c>
    </row>
    <row r="610" spans="1:10" x14ac:dyDescent="0.35">
      <c r="A610" s="7" t="s">
        <v>11</v>
      </c>
      <c r="B610" s="7">
        <v>900134497</v>
      </c>
      <c r="C610" s="7" t="s">
        <v>47</v>
      </c>
      <c r="D610" s="7">
        <v>30062021</v>
      </c>
      <c r="E610" s="7">
        <v>2</v>
      </c>
      <c r="F610" s="7" t="s">
        <v>34</v>
      </c>
      <c r="G610" s="7" t="s">
        <v>14</v>
      </c>
      <c r="H610" s="2" t="s">
        <v>35</v>
      </c>
      <c r="I610" s="7">
        <v>3157549885</v>
      </c>
      <c r="J610" s="8" t="s">
        <v>12</v>
      </c>
    </row>
    <row r="611" spans="1:10" x14ac:dyDescent="0.35">
      <c r="A611" s="7" t="s">
        <v>11</v>
      </c>
      <c r="B611" s="7">
        <v>900134576</v>
      </c>
      <c r="C611" s="7" t="s">
        <v>47</v>
      </c>
      <c r="D611" s="7">
        <v>30062021</v>
      </c>
      <c r="E611" s="7">
        <v>2</v>
      </c>
      <c r="F611" s="7" t="s">
        <v>34</v>
      </c>
      <c r="G611" s="7" t="s">
        <v>14</v>
      </c>
      <c r="H611" s="2" t="s">
        <v>35</v>
      </c>
      <c r="I611" s="7">
        <v>3157549907</v>
      </c>
      <c r="J611" s="8" t="s">
        <v>12</v>
      </c>
    </row>
    <row r="612" spans="1:10" x14ac:dyDescent="0.35">
      <c r="A612" s="7" t="s">
        <v>11</v>
      </c>
      <c r="B612" s="7">
        <v>900135676</v>
      </c>
      <c r="C612" s="7" t="s">
        <v>47</v>
      </c>
      <c r="D612" s="7">
        <v>30062021</v>
      </c>
      <c r="E612" s="7">
        <v>2</v>
      </c>
      <c r="F612" s="7" t="s">
        <v>34</v>
      </c>
      <c r="G612" s="7" t="s">
        <v>14</v>
      </c>
      <c r="H612" s="2" t="s">
        <v>35</v>
      </c>
      <c r="I612" s="7">
        <v>3157549908</v>
      </c>
      <c r="J612" s="8" t="s">
        <v>12</v>
      </c>
    </row>
    <row r="613" spans="1:10" x14ac:dyDescent="0.35">
      <c r="A613" s="7" t="s">
        <v>11</v>
      </c>
      <c r="B613" s="7">
        <v>900136920</v>
      </c>
      <c r="C613" s="7" t="s">
        <v>47</v>
      </c>
      <c r="D613" s="7">
        <v>30062021</v>
      </c>
      <c r="E613" s="7">
        <v>2</v>
      </c>
      <c r="F613" s="7" t="s">
        <v>34</v>
      </c>
      <c r="G613" s="7" t="s">
        <v>14</v>
      </c>
      <c r="H613" s="2" t="s">
        <v>35</v>
      </c>
      <c r="I613" s="7">
        <v>3157549885</v>
      </c>
      <c r="J613" s="8" t="s">
        <v>12</v>
      </c>
    </row>
    <row r="614" spans="1:10" x14ac:dyDescent="0.35">
      <c r="A614" s="7" t="s">
        <v>11</v>
      </c>
      <c r="B614" s="7">
        <v>900142446</v>
      </c>
      <c r="C614" s="7" t="s">
        <v>47</v>
      </c>
      <c r="D614" s="7">
        <v>30062021</v>
      </c>
      <c r="E614" s="7">
        <v>2</v>
      </c>
      <c r="F614" s="7" t="s">
        <v>34</v>
      </c>
      <c r="G614" s="7" t="s">
        <v>14</v>
      </c>
      <c r="H614" s="2" t="s">
        <v>35</v>
      </c>
      <c r="I614" s="7">
        <v>3157549885</v>
      </c>
      <c r="J614" s="8" t="s">
        <v>12</v>
      </c>
    </row>
    <row r="615" spans="1:10" x14ac:dyDescent="0.35">
      <c r="A615" s="7" t="s">
        <v>11</v>
      </c>
      <c r="B615" s="7">
        <v>900142579</v>
      </c>
      <c r="C615" s="7" t="s">
        <v>47</v>
      </c>
      <c r="D615" s="7">
        <v>30062021</v>
      </c>
      <c r="E615" s="7">
        <v>2</v>
      </c>
      <c r="F615" s="7" t="s">
        <v>34</v>
      </c>
      <c r="G615" s="7" t="s">
        <v>14</v>
      </c>
      <c r="H615" s="2" t="s">
        <v>35</v>
      </c>
      <c r="I615" s="7">
        <v>3157549885</v>
      </c>
      <c r="J615" s="8" t="s">
        <v>12</v>
      </c>
    </row>
    <row r="616" spans="1:10" x14ac:dyDescent="0.35">
      <c r="A616" s="7" t="s">
        <v>11</v>
      </c>
      <c r="B616" s="7">
        <v>900145572</v>
      </c>
      <c r="C616" s="7" t="s">
        <v>47</v>
      </c>
      <c r="D616" s="7">
        <v>30062021</v>
      </c>
      <c r="E616" s="7">
        <v>2</v>
      </c>
      <c r="F616" s="7" t="s">
        <v>34</v>
      </c>
      <c r="G616" s="7" t="s">
        <v>14</v>
      </c>
      <c r="H616" s="2" t="s">
        <v>35</v>
      </c>
      <c r="I616" s="7">
        <v>3157549916</v>
      </c>
      <c r="J616" s="8" t="s">
        <v>12</v>
      </c>
    </row>
    <row r="617" spans="1:10" x14ac:dyDescent="0.35">
      <c r="A617" s="7" t="s">
        <v>11</v>
      </c>
      <c r="B617" s="7">
        <v>900145579</v>
      </c>
      <c r="C617" s="7" t="s">
        <v>47</v>
      </c>
      <c r="D617" s="7">
        <v>30062021</v>
      </c>
      <c r="E617" s="7">
        <v>2</v>
      </c>
      <c r="F617" s="7" t="s">
        <v>34</v>
      </c>
      <c r="G617" s="7" t="s">
        <v>14</v>
      </c>
      <c r="H617" s="2" t="s">
        <v>35</v>
      </c>
      <c r="I617" s="7">
        <v>3157549885</v>
      </c>
      <c r="J617" s="8" t="s">
        <v>12</v>
      </c>
    </row>
    <row r="618" spans="1:10" x14ac:dyDescent="0.35">
      <c r="A618" s="7" t="s">
        <v>11</v>
      </c>
      <c r="B618" s="7">
        <v>900145581</v>
      </c>
      <c r="C618" s="7" t="s">
        <v>47</v>
      </c>
      <c r="D618" s="7">
        <v>30062021</v>
      </c>
      <c r="E618" s="7">
        <v>2</v>
      </c>
      <c r="F618" s="7" t="s">
        <v>34</v>
      </c>
      <c r="G618" s="7" t="s">
        <v>14</v>
      </c>
      <c r="H618" s="2" t="s">
        <v>35</v>
      </c>
      <c r="I618" s="7">
        <v>3157549885</v>
      </c>
      <c r="J618" s="8" t="s">
        <v>12</v>
      </c>
    </row>
    <row r="619" spans="1:10" x14ac:dyDescent="0.35">
      <c r="A619" s="7" t="s">
        <v>11</v>
      </c>
      <c r="B619" s="7">
        <v>900145588</v>
      </c>
      <c r="C619" s="7" t="s">
        <v>47</v>
      </c>
      <c r="D619" s="7">
        <v>30062021</v>
      </c>
      <c r="E619" s="7">
        <v>2</v>
      </c>
      <c r="F619" s="7" t="s">
        <v>34</v>
      </c>
      <c r="G619" s="7" t="s">
        <v>14</v>
      </c>
      <c r="H619" s="2" t="s">
        <v>35</v>
      </c>
      <c r="I619" s="7">
        <v>3157549885</v>
      </c>
      <c r="J619" s="8" t="s">
        <v>12</v>
      </c>
    </row>
    <row r="620" spans="1:10" x14ac:dyDescent="0.35">
      <c r="A620" s="7" t="s">
        <v>11</v>
      </c>
      <c r="B620" s="7">
        <v>900145604</v>
      </c>
      <c r="C620" s="7" t="s">
        <v>47</v>
      </c>
      <c r="D620" s="7">
        <v>30062021</v>
      </c>
      <c r="E620" s="7">
        <v>2</v>
      </c>
      <c r="F620" s="7" t="s">
        <v>34</v>
      </c>
      <c r="G620" s="7" t="s">
        <v>14</v>
      </c>
      <c r="H620" s="2" t="s">
        <v>35</v>
      </c>
      <c r="I620" s="7">
        <v>3157549902</v>
      </c>
      <c r="J620" s="8" t="s">
        <v>12</v>
      </c>
    </row>
    <row r="621" spans="1:10" x14ac:dyDescent="0.35">
      <c r="A621" s="7" t="s">
        <v>11</v>
      </c>
      <c r="B621" s="7">
        <v>900145767</v>
      </c>
      <c r="C621" s="7" t="s">
        <v>47</v>
      </c>
      <c r="D621" s="7">
        <v>30062021</v>
      </c>
      <c r="E621" s="7">
        <v>2</v>
      </c>
      <c r="F621" s="7" t="s">
        <v>34</v>
      </c>
      <c r="G621" s="7" t="s">
        <v>14</v>
      </c>
      <c r="H621" s="2" t="s">
        <v>35</v>
      </c>
      <c r="I621" s="7">
        <v>3157549885</v>
      </c>
      <c r="J621" s="8" t="s">
        <v>12</v>
      </c>
    </row>
    <row r="622" spans="1:10" x14ac:dyDescent="0.35">
      <c r="A622" s="7" t="s">
        <v>11</v>
      </c>
      <c r="B622" s="7">
        <v>900146006</v>
      </c>
      <c r="C622" s="7" t="s">
        <v>47</v>
      </c>
      <c r="D622" s="7">
        <v>30062021</v>
      </c>
      <c r="E622" s="7">
        <v>2</v>
      </c>
      <c r="F622" s="7" t="s">
        <v>34</v>
      </c>
      <c r="G622" s="7" t="s">
        <v>14</v>
      </c>
      <c r="H622" s="2" t="s">
        <v>35</v>
      </c>
      <c r="I622" s="7">
        <v>3157549885</v>
      </c>
      <c r="J622" s="8" t="s">
        <v>12</v>
      </c>
    </row>
    <row r="623" spans="1:10" x14ac:dyDescent="0.35">
      <c r="A623" s="7" t="s">
        <v>11</v>
      </c>
      <c r="B623" s="7">
        <v>900146012</v>
      </c>
      <c r="C623" s="7" t="s">
        <v>47</v>
      </c>
      <c r="D623" s="7">
        <v>30062021</v>
      </c>
      <c r="E623" s="7">
        <v>2</v>
      </c>
      <c r="F623" s="7" t="s">
        <v>34</v>
      </c>
      <c r="G623" s="7" t="s">
        <v>14</v>
      </c>
      <c r="H623" s="2" t="s">
        <v>35</v>
      </c>
      <c r="I623" s="7">
        <v>3157549885</v>
      </c>
      <c r="J623" s="8" t="s">
        <v>12</v>
      </c>
    </row>
    <row r="624" spans="1:10" x14ac:dyDescent="0.35">
      <c r="A624" s="7" t="s">
        <v>11</v>
      </c>
      <c r="B624" s="7">
        <v>900146438</v>
      </c>
      <c r="C624" s="7" t="s">
        <v>47</v>
      </c>
      <c r="D624" s="7">
        <v>30062021</v>
      </c>
      <c r="E624" s="7">
        <v>2</v>
      </c>
      <c r="F624" s="7" t="s">
        <v>34</v>
      </c>
      <c r="G624" s="7" t="s">
        <v>14</v>
      </c>
      <c r="H624" s="2" t="s">
        <v>35</v>
      </c>
      <c r="I624" s="7">
        <v>3157549885</v>
      </c>
      <c r="J624" s="8" t="s">
        <v>12</v>
      </c>
    </row>
    <row r="625" spans="1:10" x14ac:dyDescent="0.35">
      <c r="A625" s="7" t="s">
        <v>11</v>
      </c>
      <c r="B625" s="7">
        <v>900146471</v>
      </c>
      <c r="C625" s="7" t="s">
        <v>47</v>
      </c>
      <c r="D625" s="7">
        <v>30062021</v>
      </c>
      <c r="E625" s="7">
        <v>2</v>
      </c>
      <c r="F625" s="7" t="s">
        <v>34</v>
      </c>
      <c r="G625" s="7" t="s">
        <v>14</v>
      </c>
      <c r="H625" s="2" t="s">
        <v>35</v>
      </c>
      <c r="I625" s="7">
        <v>3157549920</v>
      </c>
      <c r="J625" s="8" t="s">
        <v>12</v>
      </c>
    </row>
    <row r="626" spans="1:10" x14ac:dyDescent="0.35">
      <c r="A626" s="7" t="s">
        <v>11</v>
      </c>
      <c r="B626" s="7">
        <v>900153346</v>
      </c>
      <c r="C626" s="7" t="s">
        <v>47</v>
      </c>
      <c r="D626" s="7">
        <v>30062021</v>
      </c>
      <c r="E626" s="7">
        <v>2</v>
      </c>
      <c r="F626" s="7" t="s">
        <v>34</v>
      </c>
      <c r="G626" s="7" t="s">
        <v>14</v>
      </c>
      <c r="H626" s="2" t="s">
        <v>35</v>
      </c>
      <c r="I626" s="7">
        <v>3157549885</v>
      </c>
      <c r="J626" s="8" t="s">
        <v>12</v>
      </c>
    </row>
    <row r="627" spans="1:10" x14ac:dyDescent="0.35">
      <c r="A627" s="7" t="s">
        <v>11</v>
      </c>
      <c r="B627" s="7">
        <v>900176479</v>
      </c>
      <c r="C627" s="7" t="s">
        <v>47</v>
      </c>
      <c r="D627" s="7">
        <v>30062021</v>
      </c>
      <c r="E627" s="7">
        <v>2</v>
      </c>
      <c r="F627" s="7" t="s">
        <v>34</v>
      </c>
      <c r="G627" s="7" t="s">
        <v>14</v>
      </c>
      <c r="H627" s="2" t="s">
        <v>35</v>
      </c>
      <c r="I627" s="7">
        <v>3157549910</v>
      </c>
      <c r="J627" s="8" t="s">
        <v>12</v>
      </c>
    </row>
    <row r="628" spans="1:10" x14ac:dyDescent="0.35">
      <c r="A628" s="7" t="s">
        <v>11</v>
      </c>
      <c r="B628" s="7">
        <v>900190473</v>
      </c>
      <c r="C628" s="7" t="s">
        <v>47</v>
      </c>
      <c r="D628" s="7">
        <v>30062021</v>
      </c>
      <c r="E628" s="7">
        <v>2</v>
      </c>
      <c r="F628" s="7" t="s">
        <v>34</v>
      </c>
      <c r="G628" s="7" t="s">
        <v>14</v>
      </c>
      <c r="H628" s="2" t="s">
        <v>35</v>
      </c>
      <c r="I628" s="7">
        <v>3157549911</v>
      </c>
      <c r="J628" s="8" t="s">
        <v>12</v>
      </c>
    </row>
    <row r="629" spans="1:10" x14ac:dyDescent="0.35">
      <c r="A629" s="7" t="s">
        <v>11</v>
      </c>
      <c r="B629" s="7">
        <v>900193766</v>
      </c>
      <c r="C629" s="7" t="s">
        <v>47</v>
      </c>
      <c r="D629" s="7">
        <v>30062021</v>
      </c>
      <c r="E629" s="7">
        <v>2</v>
      </c>
      <c r="F629" s="7" t="s">
        <v>34</v>
      </c>
      <c r="G629" s="7" t="s">
        <v>14</v>
      </c>
      <c r="H629" s="2" t="s">
        <v>35</v>
      </c>
      <c r="I629" s="7">
        <v>3157549912</v>
      </c>
      <c r="J629" s="8" t="s">
        <v>12</v>
      </c>
    </row>
    <row r="630" spans="1:10" x14ac:dyDescent="0.35">
      <c r="A630" s="7" t="s">
        <v>11</v>
      </c>
      <c r="B630" s="7">
        <v>900235279</v>
      </c>
      <c r="C630" s="7" t="s">
        <v>47</v>
      </c>
      <c r="D630" s="7">
        <v>30062021</v>
      </c>
      <c r="E630" s="7">
        <v>2</v>
      </c>
      <c r="F630" s="7" t="s">
        <v>34</v>
      </c>
      <c r="G630" s="7" t="s">
        <v>14</v>
      </c>
      <c r="H630" s="2" t="s">
        <v>35</v>
      </c>
      <c r="I630" s="7">
        <v>3157549885</v>
      </c>
      <c r="J630" s="8" t="s">
        <v>12</v>
      </c>
    </row>
    <row r="631" spans="1:10" x14ac:dyDescent="0.35">
      <c r="A631" s="7" t="s">
        <v>11</v>
      </c>
      <c r="B631" s="7">
        <v>900242742</v>
      </c>
      <c r="C631" s="7" t="s">
        <v>47</v>
      </c>
      <c r="D631" s="7">
        <v>30062021</v>
      </c>
      <c r="E631" s="7">
        <v>2</v>
      </c>
      <c r="F631" s="7" t="s">
        <v>34</v>
      </c>
      <c r="G631" s="7" t="s">
        <v>14</v>
      </c>
      <c r="H631" s="2" t="s">
        <v>35</v>
      </c>
      <c r="I631" s="7">
        <v>3157549885</v>
      </c>
      <c r="J631" s="8" t="s">
        <v>12</v>
      </c>
    </row>
    <row r="632" spans="1:10" x14ac:dyDescent="0.35">
      <c r="A632" s="7" t="s">
        <v>11</v>
      </c>
      <c r="B632" s="7">
        <v>900247710</v>
      </c>
      <c r="C632" s="7" t="s">
        <v>47</v>
      </c>
      <c r="D632" s="7">
        <v>30062021</v>
      </c>
      <c r="E632" s="7">
        <v>2</v>
      </c>
      <c r="F632" s="7" t="s">
        <v>34</v>
      </c>
      <c r="G632" s="7" t="s">
        <v>14</v>
      </c>
      <c r="H632" s="2" t="s">
        <v>35</v>
      </c>
      <c r="I632" s="7">
        <v>3157549885</v>
      </c>
      <c r="J632" s="8" t="s">
        <v>12</v>
      </c>
    </row>
    <row r="633" spans="1:10" x14ac:dyDescent="0.35">
      <c r="A633" s="7" t="s">
        <v>11</v>
      </c>
      <c r="B633" s="7">
        <v>900249053</v>
      </c>
      <c r="C633" s="7" t="s">
        <v>47</v>
      </c>
      <c r="D633" s="7">
        <v>30062021</v>
      </c>
      <c r="E633" s="7">
        <v>2</v>
      </c>
      <c r="F633" s="7" t="s">
        <v>34</v>
      </c>
      <c r="G633" s="7" t="s">
        <v>14</v>
      </c>
      <c r="H633" s="2" t="s">
        <v>35</v>
      </c>
      <c r="I633" s="7">
        <v>3157549892</v>
      </c>
      <c r="J633" s="8" t="s">
        <v>12</v>
      </c>
    </row>
    <row r="634" spans="1:10" x14ac:dyDescent="0.35">
      <c r="A634" s="7" t="s">
        <v>11</v>
      </c>
      <c r="B634" s="7">
        <v>900335691</v>
      </c>
      <c r="C634" s="7" t="s">
        <v>47</v>
      </c>
      <c r="D634" s="7">
        <v>30062021</v>
      </c>
      <c r="E634" s="7">
        <v>2</v>
      </c>
      <c r="F634" s="7" t="s">
        <v>34</v>
      </c>
      <c r="G634" s="7" t="s">
        <v>14</v>
      </c>
      <c r="H634" s="2" t="s">
        <v>35</v>
      </c>
      <c r="I634" s="7">
        <v>3157549905</v>
      </c>
      <c r="J634" s="8" t="s">
        <v>12</v>
      </c>
    </row>
    <row r="635" spans="1:10" x14ac:dyDescent="0.35">
      <c r="A635" s="7" t="s">
        <v>11</v>
      </c>
      <c r="B635" s="7">
        <v>900360269</v>
      </c>
      <c r="C635" s="7" t="s">
        <v>47</v>
      </c>
      <c r="D635" s="7">
        <v>30062021</v>
      </c>
      <c r="E635" s="7">
        <v>2</v>
      </c>
      <c r="F635" s="7" t="s">
        <v>34</v>
      </c>
      <c r="G635" s="7" t="s">
        <v>14</v>
      </c>
      <c r="H635" s="2" t="s">
        <v>35</v>
      </c>
      <c r="I635" s="7">
        <v>3157549909</v>
      </c>
      <c r="J635" s="8" t="s">
        <v>12</v>
      </c>
    </row>
    <row r="636" spans="1:10" x14ac:dyDescent="0.35">
      <c r="A636" s="7" t="s">
        <v>11</v>
      </c>
      <c r="B636" s="7">
        <v>900434749</v>
      </c>
      <c r="C636" s="7" t="s">
        <v>47</v>
      </c>
      <c r="D636" s="7">
        <v>30062021</v>
      </c>
      <c r="E636" s="7">
        <v>2</v>
      </c>
      <c r="F636" s="7" t="s">
        <v>34</v>
      </c>
      <c r="G636" s="7" t="s">
        <v>14</v>
      </c>
      <c r="H636" s="2" t="s">
        <v>35</v>
      </c>
      <c r="I636" s="7">
        <v>3157549885</v>
      </c>
      <c r="J636" s="8" t="s">
        <v>12</v>
      </c>
    </row>
    <row r="637" spans="1:10" x14ac:dyDescent="0.35">
      <c r="A637" s="7" t="s">
        <v>11</v>
      </c>
      <c r="B637" s="7">
        <v>900506087</v>
      </c>
      <c r="C637" s="7" t="s">
        <v>47</v>
      </c>
      <c r="D637" s="7">
        <v>30062021</v>
      </c>
      <c r="E637" s="7">
        <v>2</v>
      </c>
      <c r="F637" s="7" t="s">
        <v>34</v>
      </c>
      <c r="G637" s="7" t="s">
        <v>14</v>
      </c>
      <c r="H637" s="2" t="s">
        <v>35</v>
      </c>
      <c r="I637" s="7">
        <v>3157549895</v>
      </c>
      <c r="J637" s="8" t="s">
        <v>12</v>
      </c>
    </row>
    <row r="638" spans="1:10" x14ac:dyDescent="0.35">
      <c r="A638" s="7" t="s">
        <v>11</v>
      </c>
      <c r="B638" s="7">
        <v>900526028</v>
      </c>
      <c r="C638" s="7" t="s">
        <v>47</v>
      </c>
      <c r="D638" s="7">
        <v>30062021</v>
      </c>
      <c r="E638" s="7">
        <v>2</v>
      </c>
      <c r="F638" s="7" t="s">
        <v>34</v>
      </c>
      <c r="G638" s="7" t="s">
        <v>14</v>
      </c>
      <c r="H638" s="2" t="s">
        <v>35</v>
      </c>
      <c r="I638" s="7">
        <v>3157549885</v>
      </c>
      <c r="J638" s="8" t="s">
        <v>12</v>
      </c>
    </row>
    <row r="639" spans="1:10" x14ac:dyDescent="0.35">
      <c r="A639" s="7" t="s">
        <v>11</v>
      </c>
      <c r="B639" s="7">
        <v>900570697</v>
      </c>
      <c r="C639" s="7" t="s">
        <v>47</v>
      </c>
      <c r="D639" s="7">
        <v>30062021</v>
      </c>
      <c r="E639" s="7">
        <v>2</v>
      </c>
      <c r="F639" s="7" t="s">
        <v>34</v>
      </c>
      <c r="G639" s="7" t="s">
        <v>14</v>
      </c>
      <c r="H639" s="2" t="s">
        <v>35</v>
      </c>
      <c r="I639" s="7">
        <v>3157549891</v>
      </c>
      <c r="J639" s="8" t="s">
        <v>12</v>
      </c>
    </row>
    <row r="640" spans="1:10" x14ac:dyDescent="0.35">
      <c r="A640" s="7" t="s">
        <v>11</v>
      </c>
      <c r="B640" s="7">
        <v>900653672</v>
      </c>
      <c r="C640" s="7" t="s">
        <v>47</v>
      </c>
      <c r="D640" s="7">
        <v>30062021</v>
      </c>
      <c r="E640" s="7">
        <v>2</v>
      </c>
      <c r="F640" s="7" t="s">
        <v>34</v>
      </c>
      <c r="G640" s="7" t="s">
        <v>14</v>
      </c>
      <c r="H640" s="2" t="s">
        <v>35</v>
      </c>
      <c r="I640" s="7">
        <v>3157549885</v>
      </c>
      <c r="J640" s="8" t="s">
        <v>12</v>
      </c>
    </row>
    <row r="641" spans="1:10" x14ac:dyDescent="0.35">
      <c r="A641" s="7" t="s">
        <v>11</v>
      </c>
      <c r="B641" s="7">
        <v>900698537</v>
      </c>
      <c r="C641" s="7" t="s">
        <v>47</v>
      </c>
      <c r="D641" s="7">
        <v>30062021</v>
      </c>
      <c r="E641" s="7">
        <v>2</v>
      </c>
      <c r="F641" s="7" t="s">
        <v>34</v>
      </c>
      <c r="G641" s="7" t="s">
        <v>14</v>
      </c>
      <c r="H641" s="2" t="s">
        <v>35</v>
      </c>
      <c r="I641" s="7">
        <v>3157549885</v>
      </c>
      <c r="J641" s="8" t="s">
        <v>12</v>
      </c>
    </row>
    <row r="642" spans="1:10" x14ac:dyDescent="0.35">
      <c r="A642" s="7" t="s">
        <v>11</v>
      </c>
      <c r="B642" s="7">
        <v>900699086</v>
      </c>
      <c r="C642" s="7" t="s">
        <v>47</v>
      </c>
      <c r="D642" s="7">
        <v>30062021</v>
      </c>
      <c r="E642" s="7">
        <v>2</v>
      </c>
      <c r="F642" s="7" t="s">
        <v>34</v>
      </c>
      <c r="G642" s="7" t="s">
        <v>14</v>
      </c>
      <c r="H642" s="2" t="s">
        <v>35</v>
      </c>
      <c r="I642" s="7">
        <v>3157549885</v>
      </c>
      <c r="J642" s="8" t="s">
        <v>12</v>
      </c>
    </row>
    <row r="643" spans="1:10" x14ac:dyDescent="0.35">
      <c r="A643" s="7" t="s">
        <v>11</v>
      </c>
      <c r="B643" s="7">
        <v>900771349</v>
      </c>
      <c r="C643" s="7" t="s">
        <v>47</v>
      </c>
      <c r="D643" s="7">
        <v>30062021</v>
      </c>
      <c r="E643" s="7">
        <v>2</v>
      </c>
      <c r="F643" s="7" t="s">
        <v>34</v>
      </c>
      <c r="G643" s="7" t="s">
        <v>14</v>
      </c>
      <c r="H643" s="2" t="s">
        <v>35</v>
      </c>
      <c r="I643" s="7">
        <v>3157549885</v>
      </c>
      <c r="J643" s="8" t="s">
        <v>12</v>
      </c>
    </row>
    <row r="644" spans="1:10" x14ac:dyDescent="0.35">
      <c r="A644" s="7" t="s">
        <v>11</v>
      </c>
      <c r="B644" s="7">
        <v>900891513</v>
      </c>
      <c r="C644" s="7" t="s">
        <v>47</v>
      </c>
      <c r="D644" s="7">
        <v>30062021</v>
      </c>
      <c r="E644" s="7">
        <v>2</v>
      </c>
      <c r="F644" s="7" t="s">
        <v>34</v>
      </c>
      <c r="G644" s="7" t="s">
        <v>14</v>
      </c>
      <c r="H644" s="2" t="s">
        <v>35</v>
      </c>
      <c r="I644" s="7">
        <v>3157549885</v>
      </c>
      <c r="J644" s="8" t="s">
        <v>12</v>
      </c>
    </row>
    <row r="645" spans="1:10" x14ac:dyDescent="0.35">
      <c r="A645" s="7" t="s">
        <v>11</v>
      </c>
      <c r="B645" s="7">
        <v>900951033</v>
      </c>
      <c r="C645" s="7" t="s">
        <v>47</v>
      </c>
      <c r="D645" s="7">
        <v>30062021</v>
      </c>
      <c r="E645" s="7">
        <v>2</v>
      </c>
      <c r="F645" s="7" t="s">
        <v>34</v>
      </c>
      <c r="G645" s="7" t="s">
        <v>14</v>
      </c>
      <c r="H645" s="2" t="s">
        <v>35</v>
      </c>
      <c r="I645" s="7">
        <v>3157549885</v>
      </c>
      <c r="J645" s="8" t="s">
        <v>12</v>
      </c>
    </row>
    <row r="646" spans="1:10" x14ac:dyDescent="0.35">
      <c r="A646" s="7" t="s">
        <v>11</v>
      </c>
      <c r="B646" s="7">
        <v>901158187</v>
      </c>
      <c r="C646" s="7" t="s">
        <v>47</v>
      </c>
      <c r="D646" s="7">
        <v>30062021</v>
      </c>
      <c r="E646" s="7">
        <v>2</v>
      </c>
      <c r="F646" s="7" t="s">
        <v>34</v>
      </c>
      <c r="G646" s="7" t="s">
        <v>14</v>
      </c>
      <c r="H646" s="2" t="s">
        <v>35</v>
      </c>
      <c r="I646" s="7">
        <v>3157549885</v>
      </c>
      <c r="J646" s="8" t="s">
        <v>12</v>
      </c>
    </row>
    <row r="647" spans="1:10" x14ac:dyDescent="0.35">
      <c r="A647" s="7" t="s">
        <v>11</v>
      </c>
      <c r="B647" s="7">
        <v>901210652</v>
      </c>
      <c r="C647" s="7" t="s">
        <v>47</v>
      </c>
      <c r="D647" s="7">
        <v>30062021</v>
      </c>
      <c r="E647" s="7">
        <v>2</v>
      </c>
      <c r="F647" s="7" t="s">
        <v>34</v>
      </c>
      <c r="G647" s="7" t="s">
        <v>14</v>
      </c>
      <c r="H647" s="2" t="s">
        <v>35</v>
      </c>
      <c r="I647" s="7">
        <v>3157549887</v>
      </c>
      <c r="J647" s="8" t="s">
        <v>12</v>
      </c>
    </row>
    <row r="648" spans="1:10" x14ac:dyDescent="0.35">
      <c r="A648" s="7" t="s">
        <v>11</v>
      </c>
      <c r="B648" s="7">
        <v>901352353</v>
      </c>
      <c r="C648" s="7" t="s">
        <v>47</v>
      </c>
      <c r="D648" s="7">
        <v>30062021</v>
      </c>
      <c r="E648" s="7">
        <v>2</v>
      </c>
      <c r="F648" s="7" t="s">
        <v>34</v>
      </c>
      <c r="G648" s="7" t="s">
        <v>14</v>
      </c>
      <c r="H648" s="2" t="s">
        <v>35</v>
      </c>
      <c r="I648" s="7">
        <v>3157549913</v>
      </c>
      <c r="J648" s="8" t="s">
        <v>12</v>
      </c>
    </row>
    <row r="649" spans="1:10" x14ac:dyDescent="0.35">
      <c r="A649" s="7" t="s">
        <v>11</v>
      </c>
      <c r="B649" s="7">
        <v>8130052958</v>
      </c>
      <c r="C649" s="7" t="s">
        <v>47</v>
      </c>
      <c r="D649" s="7">
        <v>30062021</v>
      </c>
      <c r="E649" s="7">
        <v>2</v>
      </c>
      <c r="F649" s="7" t="s">
        <v>34</v>
      </c>
      <c r="G649" s="7" t="s">
        <v>14</v>
      </c>
      <c r="H649" s="2" t="s">
        <v>35</v>
      </c>
      <c r="I649" s="7">
        <v>3157549921</v>
      </c>
      <c r="J649" s="8" t="s">
        <v>12</v>
      </c>
    </row>
    <row r="650" spans="1:10" x14ac:dyDescent="0.35">
      <c r="A650" s="7" t="s">
        <v>11</v>
      </c>
      <c r="B650" s="7" t="s">
        <v>36</v>
      </c>
      <c r="C650" s="7" t="s">
        <v>47</v>
      </c>
      <c r="D650" s="7">
        <v>30062021</v>
      </c>
      <c r="E650" s="7">
        <v>2</v>
      </c>
      <c r="F650" s="7" t="s">
        <v>34</v>
      </c>
      <c r="G650" s="7" t="s">
        <v>14</v>
      </c>
      <c r="H650" s="2" t="s">
        <v>35</v>
      </c>
      <c r="I650" s="7">
        <v>3157549914</v>
      </c>
      <c r="J650" s="8" t="s">
        <v>12</v>
      </c>
    </row>
  </sheetData>
  <autoFilter ref="A1:J650" xr:uid="{E1837B28-1B09-4C0B-B5DA-8267F9192D3D}"/>
  <sortState xmlns:xlrd2="http://schemas.microsoft.com/office/spreadsheetml/2017/richdata2" ref="A2:J535">
    <sortCondition ref="B2:B535"/>
  </sortState>
  <conditionalFormatting sqref="B75:B110">
    <cfRule type="duplicateValues" dxfId="11" priority="14"/>
  </conditionalFormatting>
  <conditionalFormatting sqref="B75:B110">
    <cfRule type="duplicateValues" dxfId="10" priority="13"/>
  </conditionalFormatting>
  <conditionalFormatting sqref="B75:B110">
    <cfRule type="duplicateValues" dxfId="9" priority="12"/>
  </conditionalFormatting>
  <conditionalFormatting sqref="B554:B1048576 B1:B500">
    <cfRule type="duplicateValues" dxfId="8" priority="8"/>
  </conditionalFormatting>
  <conditionalFormatting sqref="B554:B1048576 B1:B523">
    <cfRule type="duplicateValues" dxfId="7" priority="7"/>
  </conditionalFormatting>
  <conditionalFormatting sqref="B531">
    <cfRule type="duplicateValues" dxfId="6" priority="6"/>
  </conditionalFormatting>
  <conditionalFormatting sqref="B528">
    <cfRule type="duplicateValues" dxfId="5" priority="5"/>
  </conditionalFormatting>
  <conditionalFormatting sqref="B459:B500">
    <cfRule type="duplicateValues" dxfId="4" priority="38"/>
  </conditionalFormatting>
  <conditionalFormatting sqref="B536:B553">
    <cfRule type="duplicateValues" dxfId="3" priority="4"/>
  </conditionalFormatting>
  <conditionalFormatting sqref="B1:B1048576">
    <cfRule type="duplicateValues" dxfId="2" priority="1"/>
    <cfRule type="duplicateValues" dxfId="1" priority="2"/>
    <cfRule type="duplicateValues" dxfId="0" priority="3"/>
  </conditionalFormatting>
  <dataValidations count="2">
    <dataValidation type="list" allowBlank="1" showInputMessage="1" showErrorMessage="1" sqref="A61:A74 E2:E650 A112:A155 A162:A214 A2:A51 A257:A650" xr:uid="{D76B8BCA-8527-45EE-ACD8-51C820024CA7}">
      <formula1>#REF!</formula1>
    </dataValidation>
    <dataValidation allowBlank="1" showInputMessage="1" showErrorMessage="1" error="Favor verificar, numero no registrado en la lista" prompt="Digite o realice busqueda en la lista del NIT de la EBP" sqref="B468 B459:B465" xr:uid="{DF9D7897-6788-4F60-8D9C-38F51091777F}"/>
  </dataValidations>
  <hyperlinks>
    <hyperlink ref="H288" r:id="rId1" xr:uid="{5293630B-B3BC-4792-B48B-D523DDDC9FF3}"/>
    <hyperlink ref="H295" r:id="rId2" xr:uid="{267FE862-B694-423A-BE41-2F70E2542AB3}"/>
    <hyperlink ref="H293" r:id="rId3" xr:uid="{5A5DAB78-D5FB-473E-B09C-E2004A48C300}"/>
    <hyperlink ref="H294" r:id="rId4" xr:uid="{64B2C033-1F1C-4433-98D3-FD0B86D8DA96}"/>
    <hyperlink ref="H289" r:id="rId5" xr:uid="{1C6A5B2C-F3FA-49BE-A7EF-BE74F08EE364}"/>
    <hyperlink ref="H291" r:id="rId6" xr:uid="{220AEB0C-8288-4CCA-A2F5-25BB5FA5777E}"/>
    <hyperlink ref="H297" r:id="rId7" xr:uid="{7BBF9297-D859-425D-8E35-0AF9491A2F95}"/>
    <hyperlink ref="H290" r:id="rId8" xr:uid="{21604F9A-24DC-41DE-A199-416791A2B5F0}"/>
    <hyperlink ref="H300" r:id="rId9" xr:uid="{FE212150-50E7-4AC2-9B40-19F815B7189F}"/>
    <hyperlink ref="H292" r:id="rId10" xr:uid="{9709E149-37D0-49A4-B302-E97E35E8CD7B}"/>
    <hyperlink ref="H296" r:id="rId11" xr:uid="{54DF5F22-58D7-4ED6-8964-4B3C0CF48753}"/>
    <hyperlink ref="H299" r:id="rId12" xr:uid="{3BE8ED64-82FE-4388-B8FD-9BFC1FB2A887}"/>
    <hyperlink ref="H301" r:id="rId13" xr:uid="{34A6BF19-78A4-4729-802B-286635D18D12}"/>
    <hyperlink ref="H298" r:id="rId14" xr:uid="{19D9BA93-AD81-462F-A91C-A8F0DA7908E9}"/>
    <hyperlink ref="H181" r:id="rId15" xr:uid="{9BF100BE-5A22-4F41-BE5D-4C5312C8C788}"/>
    <hyperlink ref="H185:H187" r:id="rId16" display="sramos@coosalud.com" xr:uid="{AD6107FB-E99A-419A-B2F2-254858F26C61}"/>
    <hyperlink ref="H533" r:id="rId17" xr:uid="{D572ED62-9975-43F8-AAA0-9F2993D90770}"/>
    <hyperlink ref="H359:H364" r:id="rId18" display="larbelaez@coosalud.com" xr:uid="{A31701B2-7B08-4ACF-99AB-FC5D1ED75D8E}"/>
    <hyperlink ref="H369:H374" r:id="rId19" display="larbelaez@coosalud.com" xr:uid="{E3B73398-9062-4403-B46E-DE9F8725DC25}"/>
    <hyperlink ref="H375:H378" r:id="rId20" display="larbelaez@coosalud.com" xr:uid="{32045DA3-059F-4400-BE3B-A7CA1319EEB5}"/>
    <hyperlink ref="H379:H381" r:id="rId21" display="larbelaez@coosalud.com" xr:uid="{6F21C5F3-AEB8-43C8-8F84-21EB54764C69}"/>
    <hyperlink ref="H277" r:id="rId22" display="larbelaez@coosalud.com" xr:uid="{5D468153-4791-4532-996D-7A857A73B9CF}"/>
    <hyperlink ref="H393:H395" r:id="rId23" display="larbelaez@coosalud.com" xr:uid="{9AB369D7-7606-44EE-B03C-21755CC71732}"/>
    <hyperlink ref="H396:H397" r:id="rId24" display="larbelaez@coosalud.com" xr:uid="{AAD974D7-9FA4-4BF3-BA8B-B7DC55620127}"/>
    <hyperlink ref="H398:H400" r:id="rId25" display="larbelaez@coosalud.com" xr:uid="{78D7C23A-FBB7-4BAC-B06D-7AB748FC21F1}"/>
    <hyperlink ref="H528" r:id="rId26" xr:uid="{C0088596-62AE-4AED-8035-25E2C94446C4}"/>
    <hyperlink ref="H602" r:id="rId27" xr:uid="{248509B8-007A-4FDB-85A5-48D980191708}"/>
    <hyperlink ref="H539" r:id="rId28" xr:uid="{200EF9D0-B4F5-4DF6-8F21-1F5E8FDC1444}"/>
    <hyperlink ref="H646" r:id="rId29" xr:uid="{75F24E6D-C12B-452F-BCE0-A7B198E2896B}"/>
    <hyperlink ref="H440:H442" r:id="rId30" display="larbelaez@coosalud.com" xr:uid="{A2FDEDC9-E163-4490-B5DE-F998F40F66DB}"/>
    <hyperlink ref="H443:H447" r:id="rId31" display="larbelaez@coosalud.com" xr:uid="{8832FDA6-72CD-4A86-9B5A-DC8E4A86A3E1}"/>
    <hyperlink ref="H605" r:id="rId32" xr:uid="{686D3AAD-91F4-4637-B5D2-8B79D72984C7}"/>
    <hyperlink ref="H630" r:id="rId33" xr:uid="{7F40CDB7-24D7-4C64-A720-2E8F00C592EA}"/>
    <hyperlink ref="H570" r:id="rId34" xr:uid="{B272E03F-0867-4521-A9AE-65A069F661F6}"/>
    <hyperlink ref="H638" r:id="rId35" xr:uid="{F1134C47-1764-45FF-812C-6D81B2ED97DC}"/>
    <hyperlink ref="H512" r:id="rId36" xr:uid="{8432C751-4981-42A6-A816-2A1875460A99}"/>
    <hyperlink ref="H532" r:id="rId37" xr:uid="{99137826-AC72-4F2C-90B7-653A22CB9248}"/>
    <hyperlink ref="H641" r:id="rId38" xr:uid="{45A0F2C4-7976-49D2-80CB-EF1138A82056}"/>
    <hyperlink ref="H644" r:id="rId39" xr:uid="{31A0D586-8316-454C-8DE7-3C2EF2A326DE}"/>
    <hyperlink ref="H509" r:id="rId40" xr:uid="{8A7A4F40-F7C7-485F-AC62-3D5532BCC389}"/>
    <hyperlink ref="H559" r:id="rId41" xr:uid="{CB968920-F637-458B-91CD-5009AF77D07A}"/>
    <hyperlink ref="H482" r:id="rId42" xr:uid="{FB6AE956-038D-40C3-B142-6A31363A403B}"/>
    <hyperlink ref="H647" r:id="rId43" xr:uid="{FF28001D-AE22-4B62-89C9-101E0843BF6E}"/>
    <hyperlink ref="H540" r:id="rId44" xr:uid="{320A587E-6703-4602-9F58-4AF823A56366}"/>
    <hyperlink ref="H581" r:id="rId45" xr:uid="{1EC77F6A-AA51-428E-BB23-47011B321ADD}"/>
    <hyperlink ref="H502" r:id="rId46" xr:uid="{FBCBC134-FDA5-4124-B1F8-D7CB02889351}"/>
    <hyperlink ref="H639" r:id="rId47" xr:uid="{29EC1C5C-54F2-4E37-A405-F0E395C70485}"/>
    <hyperlink ref="H633" r:id="rId48" xr:uid="{4F8BDB6F-6D56-48D4-9C06-F172CB6DADC3}"/>
    <hyperlink ref="H571" r:id="rId49" xr:uid="{1AF93469-27E1-42FC-95A4-7E353B71F6CC}"/>
    <hyperlink ref="H493" r:id="rId50" xr:uid="{18284B3F-4473-434B-AC1C-9677DC019147}"/>
    <hyperlink ref="H637" r:id="rId51" xr:uid="{ED0A587F-D063-437D-8239-5B03BE8C699D}"/>
    <hyperlink ref="H505" r:id="rId52" xr:uid="{70AFAFB6-392B-4209-B420-F10461497F04}"/>
    <hyperlink ref="H506" r:id="rId53" xr:uid="{B3DFF64B-170E-46E4-974D-6626996CD613}"/>
    <hyperlink ref="H508" r:id="rId54" xr:uid="{9517E7A7-5D64-41A7-90D4-17FD40C0CB99}"/>
    <hyperlink ref="H521" r:id="rId55" xr:uid="{EFF50B24-13A4-4555-9077-B6E086219D2F}"/>
    <hyperlink ref="H549" r:id="rId56" xr:uid="{FBA79F49-7208-4451-A88F-B587D34406E2}"/>
    <hyperlink ref="H556" r:id="rId57" xr:uid="{F71995C2-13AC-40F3-AA2E-DAE2C3D4DC4D}"/>
    <hyperlink ref="H620" r:id="rId58" xr:uid="{47856D83-7133-4C9B-910B-40D10E44E027}"/>
    <hyperlink ref="H606" r:id="rId59" xr:uid="{3F0BB7D0-D8FB-4F72-90CE-93C2107DBB40}"/>
    <hyperlink ref="H607" r:id="rId60" xr:uid="{B39D2C7C-42B6-4C64-A712-1CBAC75482C8}"/>
    <hyperlink ref="H634" r:id="rId61" xr:uid="{EA97AC94-8674-4B5C-8C64-B58752D67B4F}"/>
    <hyperlink ref="H609" r:id="rId62" xr:uid="{731A3784-7B15-43CA-87E4-1109629E91F3}"/>
    <hyperlink ref="H611" r:id="rId63" xr:uid="{245C72F9-6EF3-43E2-ADF5-B42A5380B75A}"/>
    <hyperlink ref="H612" r:id="rId64" xr:uid="{351D7CDC-7766-4BF0-B6C6-100916EBAD9B}"/>
    <hyperlink ref="H635" r:id="rId65" xr:uid="{A3F46B6E-ABD3-4D92-B5B9-038A403B880B}"/>
    <hyperlink ref="H627" r:id="rId66" xr:uid="{0FBDDA60-27BF-4360-B687-3B765F17E654}"/>
    <hyperlink ref="H628" r:id="rId67" xr:uid="{0829C2C4-A5C1-420F-8E94-0B602273A3A7}"/>
    <hyperlink ref="H629" r:id="rId68" xr:uid="{85E8D6BC-588B-43B8-A389-E84B0821B450}"/>
    <hyperlink ref="H648" r:id="rId69" xr:uid="{0BF03E65-467D-4648-B79C-D6887D6F1FF8}"/>
    <hyperlink ref="H650" r:id="rId70" xr:uid="{492C5D39-0F57-4911-ADEC-8FFE58F1BC28}"/>
    <hyperlink ref="H515" r:id="rId71" xr:uid="{84D6F4C6-312D-4C48-9A55-24F0AED5BF2A}"/>
    <hyperlink ref="H616" r:id="rId72" xr:uid="{0F70CFD5-6147-4E59-9EA2-16F37FF55FDE}"/>
    <hyperlink ref="H576" r:id="rId73" xr:uid="{8419AA4A-0BF1-48B5-8E2C-7C3E873C776C}"/>
    <hyperlink ref="H516" r:id="rId74" xr:uid="{CDEB119D-41C0-4F84-B2B7-E1AF3D7B0183}"/>
    <hyperlink ref="H514" r:id="rId75" xr:uid="{BD795A75-1364-4AB6-A55E-7ED93A5C010D}"/>
    <hyperlink ref="H625" r:id="rId76" xr:uid="{F58DAC39-0559-4BDA-A220-2DCF97A5E3FC}"/>
    <hyperlink ref="H649" r:id="rId77" xr:uid="{8545BAE9-D756-4E1B-8427-A0C7D23F6911}"/>
    <hyperlink ref="H526" r:id="rId78" xr:uid="{684563D4-7D30-4C2D-BBA0-6C413157A14C}"/>
    <hyperlink ref="H504" r:id="rId79" xr:uid="{D61D27FD-DF90-4D17-9E73-EBA52060DB78}"/>
    <hyperlink ref="H546" r:id="rId80" xr:uid="{C6265999-73B0-4519-873B-3D39B595CCF1}"/>
    <hyperlink ref="H547" r:id="rId81" xr:uid="{0ACFF273-D798-4388-B2F0-B7FE2E183507}"/>
    <hyperlink ref="H524" r:id="rId82" xr:uid="{BC5F5043-A74E-4341-B639-E795F03B85A5}"/>
    <hyperlink ref="H590" r:id="rId83" xr:uid="{45539309-5F8A-43A2-A426-857ED5C7A400}"/>
    <hyperlink ref="H548" r:id="rId84" xr:uid="{B671E14C-AA2F-47D3-8448-B1820AA72F20}"/>
    <hyperlink ref="H563" r:id="rId85" xr:uid="{4EFD4DD2-D3A2-4B42-81BD-0043B4E9040B}"/>
    <hyperlink ref="H523" r:id="rId86" xr:uid="{07BF0B28-683C-4B26-8CB5-C9FF14F318F9}"/>
    <hyperlink ref="H575" r:id="rId87" xr:uid="{628ACAE2-066A-4DB1-A6ED-3F106391BB2B}"/>
    <hyperlink ref="H545" r:id="rId88" xr:uid="{FE2D892F-F253-4E0F-9770-1BCC15C4F759}"/>
    <hyperlink ref="H502:H504" r:id="rId89" display="sramos@coosalud.com" xr:uid="{55B37B58-CEB0-4F73-8994-1B2306CA24EC}"/>
    <hyperlink ref="H513:H514" r:id="rId90" display="aredondo@coosalud.com" xr:uid="{FA7DFA6C-FB2B-4653-AA9D-C5981E919EA6}"/>
    <hyperlink ref="H452" r:id="rId91" xr:uid="{E9759B7F-FA88-4F4D-B72F-3E5D8B334630}"/>
    <hyperlink ref="H453" r:id="rId92" xr:uid="{A2A87E70-BA50-4C70-9626-AD63EE43D838}"/>
    <hyperlink ref="H454" r:id="rId93" xr:uid="{F79C5671-F717-4018-8942-AB083A9C4E51}"/>
    <hyperlink ref="H455" r:id="rId94" xr:uid="{7DBC4566-D106-48A5-81FA-1CB73619D97F}"/>
    <hyperlink ref="H456" r:id="rId95" xr:uid="{64BF717E-4E73-4965-B117-A7C063C63A66}"/>
    <hyperlink ref="H457" r:id="rId96" xr:uid="{8C509937-7D6A-403B-AD82-4E8DF944A32A}"/>
    <hyperlink ref="H458" r:id="rId97" xr:uid="{7E2DDCD4-6997-469C-B41E-3B4107C76EC2}"/>
    <hyperlink ref="H459" r:id="rId98" xr:uid="{075701E1-76B0-46BC-8AEC-ACA67DBEC9B9}"/>
    <hyperlink ref="H460" r:id="rId99" xr:uid="{16345584-D41D-4592-AB6D-06A6DD35A604}"/>
    <hyperlink ref="H461" r:id="rId100" xr:uid="{5ADF6C99-1A75-4B4E-8BD6-664612ABFB0D}"/>
    <hyperlink ref="H462" r:id="rId101" xr:uid="{F0D62345-1407-40FE-8ED6-E10C4FAAA1B0}"/>
    <hyperlink ref="H463" r:id="rId102" xr:uid="{69221D4D-AC61-4F8F-B5D0-298D16F47D0D}"/>
    <hyperlink ref="H464" r:id="rId103" xr:uid="{C40A8ABF-3BAB-418C-AEAC-EF12AEC29901}"/>
    <hyperlink ref="H465" r:id="rId104" xr:uid="{9CA9934C-B987-4BE7-96BC-5FF223122DE9}"/>
    <hyperlink ref="H466" r:id="rId105" xr:uid="{88FA4384-1FDB-498F-9C3C-3D0F3CC207DD}"/>
    <hyperlink ref="H467" r:id="rId106" xr:uid="{EC496A77-4041-41F0-9662-195FBAAA2C5C}"/>
    <hyperlink ref="H468" r:id="rId107" xr:uid="{53E5C04C-4CB8-4D8E-ACD3-A86E1A76519C}"/>
    <hyperlink ref="H469" r:id="rId108" xr:uid="{1A6759B8-E4AB-4C33-B9F8-3760C2A3186F}"/>
    <hyperlink ref="H470" r:id="rId109" xr:uid="{8FE29452-9B72-4908-802A-F2E5990DBD40}"/>
    <hyperlink ref="H471" r:id="rId110" xr:uid="{A3ED571C-E2AA-469C-8739-C12E0FFFE6AE}"/>
    <hyperlink ref="H472" r:id="rId111" xr:uid="{1F92677E-072F-4D64-AC96-E88455ED67FF}"/>
    <hyperlink ref="H473" r:id="rId112" xr:uid="{F1197BA6-5EEC-4B81-AD93-1302B03B04F8}"/>
    <hyperlink ref="H474" r:id="rId113" xr:uid="{D01FA90B-982F-4EC2-9577-363198524810}"/>
    <hyperlink ref="H475" r:id="rId114" xr:uid="{673F3CE5-7B44-43ED-B3F4-25FA33750207}"/>
    <hyperlink ref="H476" r:id="rId115" xr:uid="{7C3DBB15-8664-4E38-BA1A-AFA89CE690F6}"/>
    <hyperlink ref="H477" r:id="rId116" xr:uid="{EFE6ECCA-6677-46FC-801B-DEF046AD0235}"/>
    <hyperlink ref="H478" r:id="rId117" xr:uid="{E28B37FD-DE65-4D92-B546-DF33E800F85F}"/>
    <hyperlink ref="H479" r:id="rId118" xr:uid="{F98841CF-0CC8-4B7D-AFCA-AAECA7B00640}"/>
    <hyperlink ref="H480" r:id="rId119" xr:uid="{548A016B-C7FF-4C14-AF5C-8AE073004D41}"/>
    <hyperlink ref="H302" r:id="rId120" display="aredondo@coosalud.com" xr:uid="{2A3F0C41-C5E0-4551-A00F-B5DA0F148119}"/>
    <hyperlink ref="H303" r:id="rId121" display="aredondo@coosalud.com" xr:uid="{DE75CFF9-8055-4E9B-BAE2-6906CD996E84}"/>
    <hyperlink ref="H304" r:id="rId122" display="aredondo@coosalud.com" xr:uid="{5DFDD18D-D45D-47F7-B12C-BADD35024118}"/>
    <hyperlink ref="H305" r:id="rId123" display="aredondo@coosalud.com" xr:uid="{61BBE7D0-75FA-4605-9D69-4CF653A0F84D}"/>
    <hyperlink ref="H306" r:id="rId124" display="aredondo@coosalud.com" xr:uid="{F8BF26B3-7DEC-4965-B669-5D4994E42282}"/>
    <hyperlink ref="H307" r:id="rId125" display="aredondo@coosalud.com" xr:uid="{4098225C-4400-45A5-946E-49F9A1630130}"/>
    <hyperlink ref="H308" r:id="rId126" display="aredondo@coosalud.com" xr:uid="{0A852B51-C9C8-4AF5-8407-F6BBA3363310}"/>
    <hyperlink ref="H309" r:id="rId127" display="aredondo@coosalud.com" xr:uid="{753FE9BD-23EF-4967-96C6-5E0FDF1B947C}"/>
    <hyperlink ref="H310" r:id="rId128" display="aredondo@coosalud.com" xr:uid="{5E426949-94A5-44AC-9768-50948AAF6120}"/>
    <hyperlink ref="H311" r:id="rId129" display="aredondo@coosalud.com" xr:uid="{2A001D91-BC42-4B8F-88B9-E364CA4FAD30}"/>
    <hyperlink ref="H312" r:id="rId130" display="aredondo@coosalud.com" xr:uid="{059ECB28-746E-4E1F-889D-6DEBFEC0EDF3}"/>
    <hyperlink ref="H313" r:id="rId131" display="aredondo@coosalud.com" xr:uid="{0B9B09E7-5FFD-424F-BFB4-B7E2DCBB2E8B}"/>
    <hyperlink ref="H314" r:id="rId132" display="aredondo@coosalud.com" xr:uid="{7B50C52A-4F0C-4973-BA18-6F6EB83E4CF9}"/>
    <hyperlink ref="H315" r:id="rId133" display="aredondo@coosalud.com" xr:uid="{9621AD36-AD45-4FCE-A774-9531400F0309}"/>
    <hyperlink ref="H316" r:id="rId134" display="aredondo@coosalud.com" xr:uid="{4908D7C2-D894-44C6-88A4-2097197EEF04}"/>
    <hyperlink ref="H317" r:id="rId135" display="aredondo@coosalud.com" xr:uid="{8A7A9D31-EA76-498B-ABD9-B0CA0FC2808D}"/>
    <hyperlink ref="H318" r:id="rId136" display="aredondo@coosalud.com" xr:uid="{FAD89F8C-E641-4B3E-A2C1-8E6E4B84B7C3}"/>
    <hyperlink ref="H319" r:id="rId137" display="aredondo@coosalud.com" xr:uid="{1CA16D23-402D-4375-AA48-CFDB4F3F4A67}"/>
    <hyperlink ref="H320" r:id="rId138" display="aredondo@coosalud.com" xr:uid="{26394D43-A854-4F49-B856-0214764B14F9}"/>
    <hyperlink ref="H321" r:id="rId139" display="aredondo@coosalud.com" xr:uid="{965AD4A6-1E6C-408D-9FA3-70A0CF2BD229}"/>
    <hyperlink ref="H322" r:id="rId140" display="aredondo@coosalud.com" xr:uid="{BF57B297-315C-4981-A2BF-641C31E7B366}"/>
    <hyperlink ref="H323" r:id="rId141" display="aredondo@coosalud.com" xr:uid="{030EDBF8-1A57-46E5-9E1E-161197FD7C64}"/>
    <hyperlink ref="H324" r:id="rId142" display="aredondo@coosalud.com" xr:uid="{AF2B0FD2-50A0-4410-9AC0-C50DF96D5E8C}"/>
    <hyperlink ref="H325" r:id="rId143" display="aredondo@coosalud.com" xr:uid="{4BC659CC-533D-421E-8232-8B76E2ECC437}"/>
    <hyperlink ref="H326" r:id="rId144" display="aredondo@coosalud.com" xr:uid="{9B95A50B-F8ED-4782-9140-00D905ACF004}"/>
    <hyperlink ref="H327" r:id="rId145" display="aredondo@coosalud.com" xr:uid="{2F667A29-4D7A-4971-A1C1-8947C1BB8963}"/>
    <hyperlink ref="H328" r:id="rId146" display="aredondo@coosalud.com" xr:uid="{0D1ABD1E-7128-4551-B828-EF756E36A87D}"/>
    <hyperlink ref="H329" r:id="rId147" display="aredondo@coosalud.com" xr:uid="{0E1C632E-54E8-40A0-8DA0-70EBAC0DEB3E}"/>
    <hyperlink ref="H330" r:id="rId148" display="aredondo@coosalud.com" xr:uid="{5CC43B6C-990B-423C-8029-395816FD6BD4}"/>
    <hyperlink ref="H331" r:id="rId149" display="aredondo@coosalud.com" xr:uid="{B7E13973-8780-4BE3-AEA8-C6D8AB233B9C}"/>
    <hyperlink ref="H332" r:id="rId150" display="aredondo@coosalud.com" xr:uid="{28577A1C-C206-4A8B-BFCB-D17C124E5244}"/>
    <hyperlink ref="H333" r:id="rId151" display="aredondo@coosalud.com" xr:uid="{8F63E2CA-7482-498F-93E6-A54C54E531B8}"/>
    <hyperlink ref="H334" r:id="rId152" display="aredondo@coosalud.com" xr:uid="{6D7F9453-5290-456F-BAF8-64E3715FA4F3}"/>
    <hyperlink ref="H335" r:id="rId153" display="aredondo@coosalud.com" xr:uid="{D98FC2ED-A543-4256-B21E-3E4108EAC9E1}"/>
    <hyperlink ref="H336" r:id="rId154" display="aredondo@coosalud.com" xr:uid="{0C78E868-69C9-4419-8B24-89E510B10832}"/>
    <hyperlink ref="H337" r:id="rId155" display="aredondo@coosalud.com" xr:uid="{56A35BC5-FC29-4C54-B7E5-76CF17A09EAA}"/>
    <hyperlink ref="H338" r:id="rId156" display="aredondo@coosalud.com" xr:uid="{850DFFD4-7DAB-4872-976D-EB41A04E6A08}"/>
    <hyperlink ref="H339" r:id="rId157" display="aredondo@coosalud.com" xr:uid="{6C97205F-999F-484E-890D-EF823BE9CA51}"/>
    <hyperlink ref="H340" r:id="rId158" display="aredondo@coosalud.com" xr:uid="{C4C899AB-D7A5-48F1-A2CE-1BBFA40AF1DB}"/>
    <hyperlink ref="H341" r:id="rId159" display="aredondo@coosalud.com" xr:uid="{45F4CC67-1055-44C5-B2F1-5B746881AA98}"/>
    <hyperlink ref="H342" r:id="rId160" display="aredondo@coosalud.com" xr:uid="{12C71E57-B036-4F09-AF2E-8427A3634E48}"/>
    <hyperlink ref="H343" r:id="rId161" display="aredondo@coosalud.com" xr:uid="{C7888660-F320-4F4E-98AD-36390798E0D0}"/>
    <hyperlink ref="H344" r:id="rId162" display="aredondo@coosalud.com" xr:uid="{42D3A0F9-9ED8-476D-A85E-2BE99EC3B041}"/>
    <hyperlink ref="H345" r:id="rId163" display="aredondo@coosalud.com" xr:uid="{630C600D-CAE5-4440-BB7E-FF1A1E9AD5F4}"/>
    <hyperlink ref="H346" r:id="rId164" display="aredondo@coosalud.com" xr:uid="{FE4D3175-3553-45AE-BA8F-A242EA16B9C2}"/>
    <hyperlink ref="H347" r:id="rId165" display="aredondo@coosalud.com" xr:uid="{08A5D6AC-8B08-4C40-B05B-380002EB1329}"/>
    <hyperlink ref="H348" r:id="rId166" display="aredondo@coosalud.com" xr:uid="{204904F3-792B-4089-BF0C-17E03FD7983F}"/>
    <hyperlink ref="H349" r:id="rId167" display="aredondo@coosalud.com" xr:uid="{9F800F06-9B05-4FFB-83A1-D6CB2FA4682A}"/>
    <hyperlink ref="H350" r:id="rId168" display="aredondo@coosalud.com" xr:uid="{6E3D20D4-E9FD-4894-AEE0-B4936260A796}"/>
    <hyperlink ref="H351" r:id="rId169" display="aredondo@coosalud.com" xr:uid="{7E0A4166-B809-47D1-88EE-A7CD681742DE}"/>
    <hyperlink ref="H352" r:id="rId170" display="aredondo@coosalud.com" xr:uid="{D8428E4F-DABC-4B7A-9EBD-200B1E57A149}"/>
    <hyperlink ref="H353" r:id="rId171" display="aredondo@coosalud.com" xr:uid="{BBE3F3AA-D17F-4058-87EF-99B425457F98}"/>
    <hyperlink ref="H354" r:id="rId172" display="aredondo@coosalud.com" xr:uid="{5DE194E3-0593-41C9-8545-B76A86C39058}"/>
    <hyperlink ref="H355" r:id="rId173" display="aredondo@coosalud.com" xr:uid="{65237132-7B07-4496-937D-A381AE6370D2}"/>
    <hyperlink ref="H356" r:id="rId174" display="aredondo@coosalud.com" xr:uid="{8AB914AB-5B9C-4332-AD2C-D975FEA0A20B}"/>
    <hyperlink ref="H357" r:id="rId175" display="aredondo@coosalud.com" xr:uid="{E97B774A-09A4-422D-AACE-1AF07145CE21}"/>
    <hyperlink ref="H358" r:id="rId176" display="aredondo@coosalud.com" xr:uid="{06B042CA-DB2A-4A2D-9E78-756A5677410D}"/>
    <hyperlink ref="H359" r:id="rId177" display="aredondo@coosalud.com" xr:uid="{E9780DC6-5FD0-4AC8-ACB1-1B038DA89450}"/>
    <hyperlink ref="H360" r:id="rId178" display="aredondo@coosalud.com" xr:uid="{382BDE19-9877-4B0B-95F1-A0D9F7334654}"/>
    <hyperlink ref="H361" r:id="rId179" display="aredondo@coosalud.com" xr:uid="{4A8E9196-75EF-4BAD-A5EE-50CE7F7EB38E}"/>
    <hyperlink ref="H362" r:id="rId180" display="aredondo@coosalud.com" xr:uid="{3C4EE51B-7DF0-4C64-BBE3-DD4308438F54}"/>
    <hyperlink ref="H363" r:id="rId181" display="aredondo@coosalud.com" xr:uid="{E794D7E7-327A-4338-8311-70F705707126}"/>
    <hyperlink ref="H364" r:id="rId182" display="aredondo@coosalud.com" xr:uid="{66372AC6-26C5-4140-A096-6F92FF1CF029}"/>
    <hyperlink ref="H365" r:id="rId183" display="aredondo@coosalud.com" xr:uid="{DB8AA5CD-A249-43D8-939E-FC9DFFE1052A}"/>
    <hyperlink ref="H366" r:id="rId184" display="aredondo@coosalud.com" xr:uid="{B5422C4D-69D9-4441-830E-F7EB0D1B9DDC}"/>
    <hyperlink ref="H367" r:id="rId185" display="aredondo@coosalud.com" xr:uid="{63AAD6BB-C3E9-4054-8C6C-3E1A8F93FAA5}"/>
    <hyperlink ref="H368" r:id="rId186" display="aredondo@coosalud.com" xr:uid="{1100770C-34B1-4864-A1A4-12B67E35A38F}"/>
    <hyperlink ref="H369" r:id="rId187" display="aredondo@coosalud.com" xr:uid="{1B786DDB-DB82-4DA9-B95B-536649430D52}"/>
    <hyperlink ref="H370" r:id="rId188" display="aredondo@coosalud.com" xr:uid="{09790409-E394-48A5-B300-56D0DF9775E2}"/>
    <hyperlink ref="H371" r:id="rId189" display="aredondo@coosalud.com" xr:uid="{26BE14EF-FCAD-4588-9ED4-0E48154C40DF}"/>
    <hyperlink ref="H372" r:id="rId190" display="aredondo@coosalud.com" xr:uid="{D5E28952-EE09-41B5-AF12-8A3641218C31}"/>
    <hyperlink ref="H373" r:id="rId191" display="aredondo@coosalud.com" xr:uid="{776C7A90-AB2B-470A-9187-3B0401DFC562}"/>
    <hyperlink ref="H374" r:id="rId192" display="aredondo@coosalud.com" xr:uid="{363CBF7E-1D9D-4D22-8349-0D6EF03236B8}"/>
    <hyperlink ref="H375" r:id="rId193" display="aredondo@coosalud.com" xr:uid="{8BB0DEBB-CE5D-4A84-BEBF-A5164496EADF}"/>
    <hyperlink ref="H376" r:id="rId194" display="aredondo@coosalud.com" xr:uid="{61FAA5E6-A050-4774-BAE3-E825D94A9900}"/>
    <hyperlink ref="H377" r:id="rId195" display="aredondo@coosalud.com" xr:uid="{307F3FB2-7707-4BED-B4AC-B61878C75851}"/>
    <hyperlink ref="H378" r:id="rId196" display="aredondo@coosalud.com" xr:uid="{60100C0D-A8A1-4714-8BF1-211A7F60B651}"/>
    <hyperlink ref="H379" r:id="rId197" display="aredondo@coosalud.com" xr:uid="{66ADEDB1-9BD3-4F1C-9CCA-221B260949DA}"/>
    <hyperlink ref="H380" r:id="rId198" display="aredondo@coosalud.com" xr:uid="{333E5036-BED6-4101-844A-93934C1A3B52}"/>
    <hyperlink ref="H381" r:id="rId199" display="aredondo@coosalud.com" xr:uid="{18E04A8A-9634-41E4-A597-492990EED0B7}"/>
    <hyperlink ref="H382" r:id="rId200" display="aredondo@coosalud.com" xr:uid="{042C0DDA-A904-4C8C-B34C-E5A2564EC413}"/>
    <hyperlink ref="H383" r:id="rId201" xr:uid="{36C868CE-1C39-4D2C-B498-5B625A56BA72}"/>
  </hyperlinks>
  <pageMargins left="0.7" right="0.7" top="0.75" bottom="0.75" header="0.3" footer="0.3"/>
  <pageSetup orientation="portrait" r:id="rId2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 Alejandra Herrera Rodriguez</cp:lastModifiedBy>
  <dcterms:created xsi:type="dcterms:W3CDTF">2021-06-04T21:37:02Z</dcterms:created>
  <dcterms:modified xsi:type="dcterms:W3CDTF">2021-06-05T03:08:27Z</dcterms:modified>
</cp:coreProperties>
</file>